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76560\Desktop\"/>
    </mc:Choice>
  </mc:AlternateContent>
  <xr:revisionPtr revIDLastSave="0" documentId="13_ncr:1_{22361128-20A0-4B95-A9EE-67B05B100911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e0b73c5e79a1454fb0f3bf93865890c" sheetId="1" r:id="rId1"/>
  </sheets>
  <externalReferences>
    <externalReference r:id="rId2"/>
  </externalReferences>
  <definedNames>
    <definedName name="_xlnm._FilterDatabase" localSheetId="0" hidden="1">e0b73c5e79a1454fb0f3bf93865890c!$C$1:$C$29274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73" i="1" l="1"/>
  <c r="D904" i="1"/>
  <c r="D4" i="1"/>
  <c r="D5" i="1"/>
  <c r="D944" i="1"/>
  <c r="D454" i="1"/>
  <c r="D8" i="1"/>
  <c r="D2809" i="1"/>
  <c r="D4932" i="1"/>
  <c r="D661" i="1"/>
  <c r="D12" i="1"/>
  <c r="D2600" i="1"/>
  <c r="D4113" i="1"/>
  <c r="D15" i="1"/>
  <c r="D16" i="1"/>
  <c r="D2113" i="1"/>
  <c r="D1316" i="1"/>
  <c r="D2889" i="1"/>
  <c r="D3243" i="1"/>
  <c r="D4477" i="1"/>
  <c r="D22" i="1"/>
  <c r="D3327" i="1"/>
  <c r="D24" i="1"/>
  <c r="D1809" i="1"/>
  <c r="D26" i="1"/>
  <c r="D2456" i="1"/>
  <c r="D1288" i="1"/>
  <c r="D1268" i="1"/>
  <c r="D11" i="1"/>
  <c r="D1855" i="1"/>
  <c r="D4568" i="1"/>
  <c r="D33" i="1"/>
  <c r="D1746" i="1"/>
  <c r="D4980" i="1"/>
  <c r="D36" i="1"/>
  <c r="D5027" i="1"/>
  <c r="D5186" i="1"/>
  <c r="D3626" i="1"/>
  <c r="D261" i="1"/>
  <c r="D41" i="1"/>
  <c r="D4681" i="1"/>
  <c r="D2601" i="1"/>
  <c r="D4478" i="1"/>
  <c r="D45" i="1"/>
  <c r="D2463" i="1"/>
  <c r="D4117" i="1"/>
  <c r="D2026" i="1"/>
  <c r="D49" i="1"/>
  <c r="D495" i="1"/>
  <c r="D3329" i="1"/>
  <c r="D1595" i="1"/>
  <c r="D53" i="1"/>
  <c r="D1810" i="1"/>
  <c r="D2810" i="1"/>
  <c r="D2960" i="1"/>
  <c r="D57" i="1"/>
  <c r="D58" i="1"/>
  <c r="D731" i="1"/>
  <c r="D60" i="1"/>
  <c r="D5193" i="1"/>
  <c r="D62" i="1"/>
  <c r="D433" i="1"/>
  <c r="D64" i="1"/>
  <c r="D65" i="1"/>
  <c r="D66" i="1"/>
  <c r="D2962" i="1"/>
  <c r="D68" i="1"/>
  <c r="D518" i="1"/>
  <c r="D70" i="1"/>
  <c r="D71" i="1"/>
  <c r="D72" i="1"/>
  <c r="D3446" i="1"/>
  <c r="D74" i="1"/>
  <c r="D1598" i="1"/>
  <c r="D76" i="1"/>
  <c r="D1345" i="1"/>
  <c r="D4482" i="1"/>
  <c r="D1600" i="1"/>
  <c r="D80" i="1"/>
  <c r="D974" i="1"/>
  <c r="D3523" i="1"/>
  <c r="D4048" i="1"/>
  <c r="D2893" i="1"/>
  <c r="D1901" i="1"/>
  <c r="D1194" i="1"/>
  <c r="D87" i="1"/>
  <c r="D88" i="1"/>
  <c r="D3244" i="1"/>
  <c r="D607" i="1"/>
  <c r="D2760" i="1"/>
  <c r="D92" i="1"/>
  <c r="D4781" i="1"/>
  <c r="D1965" i="1"/>
  <c r="D4483" i="1"/>
  <c r="D2059" i="1"/>
  <c r="D97" i="1"/>
  <c r="D98" i="1"/>
  <c r="D933" i="1"/>
  <c r="D100" i="1"/>
  <c r="D31" i="1"/>
  <c r="D102" i="1"/>
  <c r="D1123" i="1"/>
  <c r="D104" i="1"/>
  <c r="D5194" i="1"/>
  <c r="D1458" i="1"/>
  <c r="D4683" i="1"/>
  <c r="D1966" i="1"/>
  <c r="D1490" i="1"/>
  <c r="D934" i="1"/>
  <c r="D4685" i="1"/>
  <c r="D1346" i="1"/>
  <c r="D4484" i="1"/>
  <c r="D4050" i="1"/>
  <c r="D2697" i="1"/>
  <c r="D116" i="1"/>
  <c r="D117" i="1"/>
  <c r="D4355" i="1"/>
  <c r="D4053" i="1"/>
  <c r="D120" i="1"/>
  <c r="D121" i="1"/>
  <c r="D3090" i="1"/>
  <c r="D123" i="1"/>
  <c r="D3711" i="1"/>
  <c r="D1195" i="1"/>
  <c r="D945" i="1"/>
  <c r="D2343" i="1"/>
  <c r="D4121" i="1"/>
  <c r="D4122" i="1"/>
  <c r="D412" i="1"/>
  <c r="D131" i="1"/>
  <c r="D598" i="1"/>
  <c r="D3811" i="1"/>
  <c r="D1992" i="1"/>
  <c r="D390" i="1"/>
  <c r="D950" i="1"/>
  <c r="D1683" i="1"/>
  <c r="D5129" i="1"/>
  <c r="D4933" i="1"/>
  <c r="D1749" i="1"/>
  <c r="D141" i="1"/>
  <c r="D815" i="1"/>
  <c r="D1857" i="1"/>
  <c r="D144" i="1"/>
  <c r="D145" i="1"/>
  <c r="D4575" i="1"/>
  <c r="D3245" i="1"/>
  <c r="D148" i="1"/>
  <c r="D1218" i="1"/>
  <c r="D150" i="1"/>
  <c r="D151" i="1"/>
  <c r="D152" i="1"/>
  <c r="D153" i="1"/>
  <c r="D4486" i="1"/>
  <c r="D155" i="1"/>
  <c r="D4429" i="1"/>
  <c r="D2649" i="1"/>
  <c r="D1777" i="1"/>
  <c r="D1431" i="1"/>
  <c r="D1697" i="1"/>
  <c r="D2965" i="1"/>
  <c r="D162" i="1"/>
  <c r="D2973" i="1"/>
  <c r="D164" i="1"/>
  <c r="D316" i="1"/>
  <c r="D166" i="1"/>
  <c r="D167" i="1"/>
  <c r="D3447" i="1"/>
  <c r="D3713" i="1"/>
  <c r="D170" i="1"/>
  <c r="D171" i="1"/>
  <c r="D4127" i="1"/>
  <c r="D951" i="1"/>
  <c r="D4854" i="1"/>
  <c r="D994" i="1"/>
  <c r="D176" i="1"/>
  <c r="D177" i="1"/>
  <c r="D178" i="1"/>
  <c r="D179" i="1"/>
  <c r="D180" i="1"/>
  <c r="D181" i="1"/>
  <c r="D4055" i="1"/>
  <c r="D3627" i="1"/>
  <c r="D184" i="1"/>
  <c r="D185" i="1"/>
  <c r="D186" i="1"/>
  <c r="D187" i="1"/>
  <c r="D188" i="1"/>
  <c r="D189" i="1"/>
  <c r="D2251" i="1"/>
  <c r="D1433" i="1"/>
  <c r="D1099" i="1"/>
  <c r="D193" i="1"/>
  <c r="D194" i="1"/>
  <c r="D195" i="1"/>
  <c r="D196" i="1"/>
  <c r="D4491" i="1"/>
  <c r="D2115" i="1"/>
  <c r="D3448" i="1"/>
  <c r="D539" i="1"/>
  <c r="D3246" i="1"/>
  <c r="D2116" i="1"/>
  <c r="D203" i="1"/>
  <c r="D204" i="1"/>
  <c r="D520" i="1"/>
  <c r="D4395" i="1"/>
  <c r="D1752" i="1"/>
  <c r="D208" i="1"/>
  <c r="D1646" i="1"/>
  <c r="D210" i="1"/>
  <c r="D2650" i="1"/>
  <c r="D3527" i="1"/>
  <c r="D2605" i="1"/>
  <c r="D214" i="1"/>
  <c r="D1289" i="1"/>
  <c r="D216" i="1"/>
  <c r="D3528" i="1"/>
  <c r="D3715" i="1"/>
  <c r="D219" i="1"/>
  <c r="D4136" i="1"/>
  <c r="D2812" i="1"/>
  <c r="D222" i="1"/>
  <c r="D2117" i="1"/>
  <c r="D224" i="1"/>
  <c r="D4492" i="1"/>
  <c r="D226" i="1"/>
  <c r="D227" i="1"/>
  <c r="D3895" i="1"/>
  <c r="D3718" i="1"/>
  <c r="D4686" i="1"/>
  <c r="D231" i="1"/>
  <c r="D232" i="1"/>
  <c r="D233" i="1"/>
  <c r="D234" i="1"/>
  <c r="D83" i="1"/>
  <c r="D3896" i="1"/>
  <c r="D479" i="1"/>
  <c r="D421" i="1"/>
  <c r="D239" i="1"/>
  <c r="D976" i="1"/>
  <c r="D241" i="1"/>
  <c r="D2606" i="1"/>
  <c r="D243" i="1"/>
  <c r="D3722" i="1"/>
  <c r="D3198" i="1"/>
  <c r="D2061" i="1"/>
  <c r="D3201" i="1"/>
  <c r="D1753" i="1"/>
  <c r="D977" i="1"/>
  <c r="D250" i="1"/>
  <c r="D51" i="1"/>
  <c r="D252" i="1"/>
  <c r="D609" i="1"/>
  <c r="D4687" i="1"/>
  <c r="D4577" i="1"/>
  <c r="D4397" i="1"/>
  <c r="D1812" i="1"/>
  <c r="D258" i="1"/>
  <c r="D259" i="1"/>
  <c r="D260" i="1"/>
  <c r="D165" i="1"/>
  <c r="D262" i="1"/>
  <c r="D263" i="1"/>
  <c r="D2162" i="1"/>
  <c r="D3138" i="1"/>
  <c r="D1562" i="1"/>
  <c r="D267" i="1"/>
  <c r="D268" i="1"/>
  <c r="D269" i="1"/>
  <c r="D270" i="1"/>
  <c r="D271" i="1"/>
  <c r="D272" i="1"/>
  <c r="D1880" i="1"/>
  <c r="D2252" i="1"/>
  <c r="D3409" i="1"/>
  <c r="D1902" i="1"/>
  <c r="D2347" i="1"/>
  <c r="D1967" i="1"/>
  <c r="D5080" i="1"/>
  <c r="D4493" i="1"/>
  <c r="D281" i="1"/>
  <c r="D282" i="1"/>
  <c r="D283" i="1"/>
  <c r="D2700" i="1"/>
  <c r="D1068" i="1"/>
  <c r="D286" i="1"/>
  <c r="D287" i="1"/>
  <c r="D5210" i="1"/>
  <c r="D289" i="1"/>
  <c r="D599" i="1"/>
  <c r="D291" i="1"/>
  <c r="D292" i="1"/>
  <c r="D293" i="1"/>
  <c r="D294" i="1"/>
  <c r="D295" i="1"/>
  <c r="D4689" i="1"/>
  <c r="D30" i="1"/>
  <c r="D4580" i="1"/>
  <c r="D299" i="1"/>
  <c r="D3330" i="1"/>
  <c r="D301" i="1"/>
  <c r="D4144" i="1"/>
  <c r="D303" i="1"/>
  <c r="D127" i="1"/>
  <c r="D3899" i="1"/>
  <c r="D5195" i="1"/>
  <c r="D778" i="1"/>
  <c r="D4494" i="1"/>
  <c r="D1291" i="1"/>
  <c r="D862" i="1"/>
  <c r="D311" i="1"/>
  <c r="D2491" i="1"/>
  <c r="D313" i="1"/>
  <c r="D3628" i="1"/>
  <c r="D315" i="1"/>
  <c r="D3814" i="1"/>
  <c r="D317" i="1"/>
  <c r="D78" i="1"/>
  <c r="D1219" i="1"/>
  <c r="D3334" i="1"/>
  <c r="D416" i="1"/>
  <c r="D756" i="1"/>
  <c r="D1220" i="1"/>
  <c r="D324" i="1"/>
  <c r="D4495" i="1"/>
  <c r="D1434" i="1"/>
  <c r="D327" i="1"/>
  <c r="D394" i="1"/>
  <c r="D2894" i="1"/>
  <c r="D330" i="1"/>
  <c r="D568" i="1"/>
  <c r="D2978" i="1"/>
  <c r="D2348" i="1"/>
  <c r="D334" i="1"/>
  <c r="D4935" i="1"/>
  <c r="D336" i="1"/>
  <c r="D665" i="1"/>
  <c r="D439" i="1"/>
  <c r="D455" i="1"/>
  <c r="D3900" i="1"/>
  <c r="D1047" i="1"/>
  <c r="D1968" i="1"/>
  <c r="D1858" i="1"/>
  <c r="D344" i="1"/>
  <c r="D345" i="1"/>
  <c r="D346" i="1"/>
  <c r="D395" i="1"/>
  <c r="D348" i="1"/>
  <c r="D2980" i="1"/>
  <c r="D1928" i="1"/>
  <c r="D351" i="1"/>
  <c r="D352" i="1"/>
  <c r="D353" i="1"/>
  <c r="D3901" i="1"/>
  <c r="D355" i="1"/>
  <c r="D2607" i="1"/>
  <c r="D3449" i="1"/>
  <c r="D221" i="1"/>
  <c r="D215" i="1"/>
  <c r="D360" i="1"/>
  <c r="D2763" i="1"/>
  <c r="D362" i="1"/>
  <c r="D363" i="1"/>
  <c r="D2349" i="1"/>
  <c r="D1816" i="1"/>
  <c r="D366" i="1"/>
  <c r="D367" i="1"/>
  <c r="D4145" i="1"/>
  <c r="D2895" i="1"/>
  <c r="D370" i="1"/>
  <c r="D371" i="1"/>
  <c r="D3724" i="1"/>
  <c r="D373" i="1"/>
  <c r="D374" i="1"/>
  <c r="D375" i="1"/>
  <c r="D4357" i="1"/>
  <c r="D377" i="1"/>
  <c r="D378" i="1"/>
  <c r="D379" i="1"/>
  <c r="D2651" i="1"/>
  <c r="D381" i="1"/>
  <c r="D2765" i="1"/>
  <c r="D383" i="1"/>
  <c r="D4150" i="1"/>
  <c r="D3630" i="1"/>
  <c r="D386" i="1"/>
  <c r="D600" i="1"/>
  <c r="D1396" i="1"/>
  <c r="D2981" i="1"/>
  <c r="D1929" i="1"/>
  <c r="D391" i="1"/>
  <c r="D392" i="1"/>
  <c r="D1461" i="1"/>
  <c r="D3336" i="1"/>
  <c r="D5212" i="1"/>
  <c r="D396" i="1"/>
  <c r="D397" i="1"/>
  <c r="D1563" i="1"/>
  <c r="D399" i="1"/>
  <c r="D400" i="1"/>
  <c r="D3410" i="1"/>
  <c r="D402" i="1"/>
  <c r="D1238" i="1"/>
  <c r="D1492" i="1"/>
  <c r="D4584" i="1"/>
  <c r="D406" i="1"/>
  <c r="D407" i="1"/>
  <c r="D2899" i="1"/>
  <c r="D668" i="1"/>
  <c r="D5028" i="1"/>
  <c r="D3725" i="1"/>
  <c r="D3726" i="1"/>
  <c r="D413" i="1"/>
  <c r="D414" i="1"/>
  <c r="D415" i="1"/>
  <c r="D1755" i="1"/>
  <c r="D4152" i="1"/>
  <c r="D1069" i="1"/>
  <c r="D832" i="1"/>
  <c r="D420" i="1"/>
  <c r="D2062" i="1"/>
  <c r="D4855" i="1"/>
  <c r="D423" i="1"/>
  <c r="D424" i="1"/>
  <c r="D2544" i="1"/>
  <c r="D2468" i="1"/>
  <c r="D427" i="1"/>
  <c r="D428" i="1"/>
  <c r="D429" i="1"/>
  <c r="D4690" i="1"/>
  <c r="D431" i="1"/>
  <c r="D432" i="1"/>
  <c r="D2469" i="1"/>
  <c r="D3251" i="1"/>
  <c r="D2768" i="1"/>
  <c r="D436" i="1"/>
  <c r="D5220" i="1"/>
  <c r="D438" i="1"/>
  <c r="D1196" i="1"/>
  <c r="D440" i="1"/>
  <c r="D5221" i="1"/>
  <c r="D3729" i="1"/>
  <c r="D2701" i="1"/>
  <c r="D5197" i="1"/>
  <c r="D69" i="1"/>
  <c r="D732" i="1"/>
  <c r="D2027" i="1"/>
  <c r="D448" i="1"/>
  <c r="D2900" i="1"/>
  <c r="D450" i="1"/>
  <c r="D3631" i="1"/>
  <c r="D1860" i="1"/>
  <c r="D453" i="1"/>
  <c r="D2702" i="1"/>
  <c r="D4153" i="1"/>
  <c r="D1239" i="1"/>
  <c r="D457" i="1"/>
  <c r="D458" i="1"/>
  <c r="D459" i="1"/>
  <c r="D460" i="1"/>
  <c r="D1100" i="1"/>
  <c r="D1778" i="1"/>
  <c r="D2901" i="1"/>
  <c r="D464" i="1"/>
  <c r="D4155" i="1"/>
  <c r="D4784" i="1"/>
  <c r="D467" i="1"/>
  <c r="D1861" i="1"/>
  <c r="D469" i="1"/>
  <c r="D470" i="1"/>
  <c r="D471" i="1"/>
  <c r="D472" i="1"/>
  <c r="D473" i="1"/>
  <c r="D2492" i="1"/>
  <c r="D669" i="1"/>
  <c r="D476" i="1"/>
  <c r="D3633" i="1"/>
  <c r="D478" i="1"/>
  <c r="D2063" i="1"/>
  <c r="D480" i="1"/>
  <c r="D481" i="1"/>
  <c r="D482" i="1"/>
  <c r="D4695" i="1"/>
  <c r="D484" i="1"/>
  <c r="D485" i="1"/>
  <c r="D3204" i="1"/>
  <c r="D487" i="1"/>
  <c r="D3731" i="1"/>
  <c r="D489" i="1"/>
  <c r="D2548" i="1"/>
  <c r="D4156" i="1"/>
  <c r="D2253" i="1"/>
  <c r="D493" i="1"/>
  <c r="D494" i="1"/>
  <c r="D2220" i="1"/>
  <c r="D4940" i="1"/>
  <c r="D735" i="1"/>
  <c r="D4398" i="1"/>
  <c r="D2706" i="1"/>
  <c r="D3994" i="1"/>
  <c r="D449" i="1"/>
  <c r="D502" i="1"/>
  <c r="D503" i="1"/>
  <c r="D4786" i="1"/>
  <c r="D505" i="1"/>
  <c r="D506" i="1"/>
  <c r="D4161" i="1"/>
  <c r="D3529" i="1"/>
  <c r="D1125" i="1"/>
  <c r="D4787" i="1"/>
  <c r="D3205" i="1"/>
  <c r="D1605" i="1"/>
  <c r="D681" i="1"/>
  <c r="D514" i="1"/>
  <c r="D515" i="1"/>
  <c r="D516" i="1"/>
  <c r="D1930" i="1"/>
  <c r="D3635" i="1"/>
  <c r="D519" i="1"/>
  <c r="D3253" i="1"/>
  <c r="D2299" i="1"/>
  <c r="D3091" i="1"/>
  <c r="D523" i="1"/>
  <c r="D4498" i="1"/>
  <c r="D3453" i="1"/>
  <c r="D526" i="1"/>
  <c r="D978" i="1"/>
  <c r="D2300" i="1"/>
  <c r="D529" i="1"/>
  <c r="D3531" i="1"/>
  <c r="D4056" i="1"/>
  <c r="D532" i="1"/>
  <c r="D533" i="1"/>
  <c r="D534" i="1"/>
  <c r="D5130" i="1"/>
  <c r="D995" i="1"/>
  <c r="D2653" i="1"/>
  <c r="D4402" i="1"/>
  <c r="D3454" i="1"/>
  <c r="D540" i="1"/>
  <c r="D541" i="1"/>
  <c r="D4060" i="1"/>
  <c r="D5085" i="1"/>
  <c r="D1970" i="1"/>
  <c r="D3732" i="1"/>
  <c r="D2549" i="1"/>
  <c r="D4941" i="1"/>
  <c r="D548" i="1"/>
  <c r="D549" i="1"/>
  <c r="D4586" i="1"/>
  <c r="D2608" i="1"/>
  <c r="D552" i="1"/>
  <c r="D553" i="1"/>
  <c r="D554" i="1"/>
  <c r="D1699" i="1"/>
  <c r="D4163" i="1"/>
  <c r="D557" i="1"/>
  <c r="D4164" i="1"/>
  <c r="D559" i="1"/>
  <c r="D3910" i="1"/>
  <c r="D44" i="1"/>
  <c r="D569" i="1"/>
  <c r="D1993" i="1"/>
  <c r="D2166" i="1"/>
  <c r="D1397" i="1"/>
  <c r="D4788" i="1"/>
  <c r="D802" i="1"/>
  <c r="D2065" i="1"/>
  <c r="D736" i="1"/>
  <c r="D871" i="1"/>
  <c r="D3733" i="1"/>
  <c r="D572" i="1"/>
  <c r="D573" i="1"/>
  <c r="D2609" i="1"/>
  <c r="D575" i="1"/>
  <c r="D115" i="1"/>
  <c r="D577" i="1"/>
  <c r="D578" i="1"/>
  <c r="D1241" i="1"/>
  <c r="D4697" i="1"/>
  <c r="D118" i="1"/>
  <c r="D724" i="1"/>
  <c r="D2118" i="1"/>
  <c r="D2813" i="1"/>
  <c r="D585" i="1"/>
  <c r="D586" i="1"/>
  <c r="D1462" i="1"/>
  <c r="D588" i="1"/>
  <c r="D3338" i="1"/>
  <c r="D590" i="1"/>
  <c r="D591" i="1"/>
  <c r="D2816" i="1"/>
  <c r="D2654" i="1"/>
  <c r="D1514" i="1"/>
  <c r="D1757" i="1"/>
  <c r="D3911" i="1"/>
  <c r="D1647" i="1"/>
  <c r="D1971" i="1"/>
  <c r="D3092" i="1"/>
  <c r="D4062" i="1"/>
  <c r="D1700" i="1"/>
  <c r="D3411" i="1"/>
  <c r="D2470" i="1"/>
  <c r="D604" i="1"/>
  <c r="D1881" i="1"/>
  <c r="D905" i="1"/>
  <c r="D3815" i="1"/>
  <c r="D608" i="1"/>
  <c r="D1048" i="1"/>
  <c r="D610" i="1"/>
  <c r="D4166" i="1"/>
  <c r="D612" i="1"/>
  <c r="D84" i="1"/>
  <c r="D909" i="1"/>
  <c r="D615" i="1"/>
  <c r="D616" i="1"/>
  <c r="D617" i="1"/>
  <c r="D611" i="1"/>
  <c r="D4698" i="1"/>
  <c r="D4588" i="1"/>
  <c r="D5035" i="1"/>
  <c r="D3412" i="1"/>
  <c r="D1317" i="1"/>
  <c r="D624" i="1"/>
  <c r="D2770" i="1"/>
  <c r="D3913" i="1"/>
  <c r="D627" i="1"/>
  <c r="D628" i="1"/>
  <c r="D629" i="1"/>
  <c r="D2028" i="1"/>
  <c r="D631" i="1"/>
  <c r="D3139" i="1"/>
  <c r="D2221" i="1"/>
  <c r="D634" i="1"/>
  <c r="D635" i="1"/>
  <c r="D636" i="1"/>
  <c r="D1702" i="1"/>
  <c r="D483" i="1"/>
  <c r="D963" i="1"/>
  <c r="D640" i="1"/>
  <c r="D1197" i="1"/>
  <c r="D3341" i="1"/>
  <c r="D1997" i="1"/>
  <c r="D682" i="1"/>
  <c r="D1703" i="1"/>
  <c r="D1243" i="1"/>
  <c r="D1225" i="1"/>
  <c r="D3999" i="1"/>
  <c r="D649" i="1"/>
  <c r="D1817" i="1"/>
  <c r="D4168" i="1"/>
  <c r="D3915" i="1"/>
  <c r="D653" i="1"/>
  <c r="D654" i="1"/>
  <c r="D2222" i="1"/>
  <c r="D2553" i="1"/>
  <c r="D1027" i="1"/>
  <c r="D3455" i="1"/>
  <c r="D4065" i="1"/>
  <c r="D660" i="1"/>
  <c r="D486" i="1"/>
  <c r="D662" i="1"/>
  <c r="D663" i="1"/>
  <c r="D664" i="1"/>
  <c r="D2066" i="1"/>
  <c r="D666" i="1"/>
  <c r="D667" i="1"/>
  <c r="D1318" i="1"/>
  <c r="D3141" i="1"/>
  <c r="D2904" i="1"/>
  <c r="D671" i="1"/>
  <c r="D2029" i="1"/>
  <c r="D673" i="1"/>
  <c r="D674" i="1"/>
  <c r="D912" i="1"/>
  <c r="D3149" i="1"/>
  <c r="D677" i="1"/>
  <c r="D678" i="1"/>
  <c r="D3255" i="1"/>
  <c r="D1974" i="1"/>
  <c r="D3151" i="1"/>
  <c r="D2497" i="1"/>
  <c r="D683" i="1"/>
  <c r="D684" i="1"/>
  <c r="D1494" i="1"/>
  <c r="D1759" i="1"/>
  <c r="D1862" i="1"/>
  <c r="D688" i="1"/>
  <c r="D4856" i="1"/>
  <c r="D3817" i="1"/>
  <c r="D691" i="1"/>
  <c r="D692" i="1"/>
  <c r="D2351" i="1"/>
  <c r="D694" i="1"/>
  <c r="D3916" i="1"/>
  <c r="D2499" i="1"/>
  <c r="D4066" i="1"/>
  <c r="D698" i="1"/>
  <c r="D4173" i="1"/>
  <c r="D1704" i="1"/>
  <c r="D23" i="1"/>
  <c r="D702" i="1"/>
  <c r="D2909" i="1"/>
  <c r="D1128" i="1"/>
  <c r="D804" i="1"/>
  <c r="D3094" i="1"/>
  <c r="D401" i="1"/>
  <c r="D4590" i="1"/>
  <c r="D4431" i="1"/>
  <c r="D1651" i="1"/>
  <c r="D1652" i="1"/>
  <c r="D712" i="1"/>
  <c r="D4174" i="1"/>
  <c r="D714" i="1"/>
  <c r="D5222" i="1"/>
  <c r="D4789" i="1"/>
  <c r="D3533" i="1"/>
  <c r="D4177" i="1"/>
  <c r="D3538" i="1"/>
  <c r="D3539" i="1"/>
  <c r="D4179" i="1"/>
  <c r="D2500" i="1"/>
  <c r="D723" i="1"/>
  <c r="D3917" i="1"/>
  <c r="D3257" i="1"/>
  <c r="D2067" i="1"/>
  <c r="D217" i="1"/>
  <c r="D4067" i="1"/>
  <c r="D648" i="1"/>
  <c r="D5227" i="1"/>
  <c r="D3152" i="1"/>
  <c r="D4361" i="1"/>
  <c r="D733" i="1"/>
  <c r="D734" i="1"/>
  <c r="D1517" i="1"/>
  <c r="D2778" i="1"/>
  <c r="D737" i="1"/>
  <c r="D3540" i="1"/>
  <c r="D2656" i="1"/>
  <c r="D740" i="1"/>
  <c r="D320" i="1"/>
  <c r="D3636" i="1"/>
  <c r="D743" i="1"/>
  <c r="D2817" i="1"/>
  <c r="D4069" i="1"/>
  <c r="D746" i="1"/>
  <c r="D405" i="1"/>
  <c r="D4499" i="1"/>
  <c r="D2982" i="1"/>
  <c r="D3344" i="1"/>
  <c r="D4363" i="1"/>
  <c r="D2983" i="1"/>
  <c r="D707" i="1"/>
  <c r="D2352" i="1"/>
  <c r="D755" i="1"/>
  <c r="D3259" i="1"/>
  <c r="D757" i="1"/>
  <c r="D4502" i="1"/>
  <c r="D759" i="1"/>
  <c r="D3206" i="1"/>
  <c r="D761" i="1"/>
  <c r="D4180" i="1"/>
  <c r="D880" i="1"/>
  <c r="D764" i="1"/>
  <c r="D2780" i="1"/>
  <c r="D4791" i="1"/>
  <c r="D767" i="1"/>
  <c r="D1073" i="1"/>
  <c r="D769" i="1"/>
  <c r="D770" i="1"/>
  <c r="D4942" i="1"/>
  <c r="D772" i="1"/>
  <c r="D773" i="1"/>
  <c r="D1905" i="1"/>
  <c r="D1319" i="1"/>
  <c r="D2707" i="1"/>
  <c r="D777" i="1"/>
  <c r="D361" i="1"/>
  <c r="D779" i="1"/>
  <c r="D3820" i="1"/>
  <c r="D1269" i="1"/>
  <c r="D782" i="1"/>
  <c r="D1883" i="1"/>
  <c r="D964" i="1"/>
  <c r="D785" i="1"/>
  <c r="D340" i="1"/>
  <c r="D787" i="1"/>
  <c r="D408" i="1"/>
  <c r="D789" i="1"/>
  <c r="D1863" i="1"/>
  <c r="D4432" i="1"/>
  <c r="D5045" i="1"/>
  <c r="D4700" i="1"/>
  <c r="D794" i="1"/>
  <c r="D795" i="1"/>
  <c r="D3209" i="1"/>
  <c r="D1321" i="1"/>
  <c r="D798" i="1"/>
  <c r="D3155" i="1"/>
  <c r="D800" i="1"/>
  <c r="D4364" i="1"/>
  <c r="D3346" i="1"/>
  <c r="D803" i="1"/>
  <c r="D1779" i="1"/>
  <c r="D2910" i="1"/>
  <c r="D806" i="1"/>
  <c r="D2610" i="1"/>
  <c r="D5086" i="1"/>
  <c r="D4982" i="1"/>
  <c r="D1607" i="1"/>
  <c r="D811" i="1"/>
  <c r="D4071" i="1"/>
  <c r="D255" i="1"/>
  <c r="D814" i="1"/>
  <c r="D5132" i="1"/>
  <c r="D816" i="1"/>
  <c r="D817" i="1"/>
  <c r="D818" i="1"/>
  <c r="D3736" i="1"/>
  <c r="D913" i="1"/>
  <c r="D2031" i="1"/>
  <c r="D2911" i="1"/>
  <c r="D3348" i="1"/>
  <c r="D2119" i="1"/>
  <c r="D1400" i="1"/>
  <c r="D826" i="1"/>
  <c r="D827" i="1"/>
  <c r="D4503" i="1"/>
  <c r="D725" i="1"/>
  <c r="D830" i="1"/>
  <c r="D831" i="1"/>
  <c r="D3095" i="1"/>
  <c r="D1244" i="1"/>
  <c r="D1369" i="1"/>
  <c r="D835" i="1"/>
  <c r="D836" i="1"/>
  <c r="D1133" i="1"/>
  <c r="D838" i="1"/>
  <c r="D839" i="1"/>
  <c r="D840" i="1"/>
  <c r="D2256" i="1"/>
  <c r="D1270" i="1"/>
  <c r="D4504" i="1"/>
  <c r="D3352" i="1"/>
  <c r="D845" i="1"/>
  <c r="D846" i="1"/>
  <c r="D4983" i="1"/>
  <c r="D997" i="1"/>
  <c r="D4857" i="1"/>
  <c r="D850" i="1"/>
  <c r="D851" i="1"/>
  <c r="D564" i="1"/>
  <c r="D4182" i="1"/>
  <c r="D4944" i="1"/>
  <c r="D855" i="1"/>
  <c r="D584" i="1"/>
  <c r="D235" i="1"/>
  <c r="D858" i="1"/>
  <c r="D356" i="1"/>
  <c r="D805" i="1"/>
  <c r="D4184" i="1"/>
  <c r="D3637" i="1"/>
  <c r="D863" i="1"/>
  <c r="D864" i="1"/>
  <c r="D865" i="1"/>
  <c r="D2912" i="1"/>
  <c r="D867" i="1"/>
  <c r="D2353" i="1"/>
  <c r="D2032" i="1"/>
  <c r="D1655" i="1"/>
  <c r="D587" i="1"/>
  <c r="D872" i="1"/>
  <c r="D873" i="1"/>
  <c r="D874" i="1"/>
  <c r="D875" i="1"/>
  <c r="D876" i="1"/>
  <c r="D877" i="1"/>
  <c r="D878" i="1"/>
  <c r="D879" i="1"/>
  <c r="D2354" i="1"/>
  <c r="D621" i="1"/>
  <c r="D882" i="1"/>
  <c r="D3211" i="1"/>
  <c r="D4186" i="1"/>
  <c r="D3541" i="1"/>
  <c r="D4188" i="1"/>
  <c r="D2914" i="1"/>
  <c r="D888" i="1"/>
  <c r="D889" i="1"/>
  <c r="D1201" i="1"/>
  <c r="D891" i="1"/>
  <c r="D1163" i="1"/>
  <c r="D4505" i="1"/>
  <c r="D1205" i="1"/>
  <c r="D2357" i="1"/>
  <c r="D896" i="1"/>
  <c r="D4190" i="1"/>
  <c r="D898" i="1"/>
  <c r="D899" i="1"/>
  <c r="D900" i="1"/>
  <c r="D2708" i="1"/>
  <c r="D1323" i="1"/>
  <c r="D4594" i="1"/>
  <c r="D3822" i="1"/>
  <c r="D5087" i="1"/>
  <c r="D906" i="1"/>
  <c r="D907" i="1"/>
  <c r="D908" i="1"/>
  <c r="D4000" i="1"/>
  <c r="D910" i="1"/>
  <c r="D911" i="1"/>
  <c r="D4191" i="1"/>
  <c r="D4508" i="1"/>
  <c r="D914" i="1"/>
  <c r="D952" i="1"/>
  <c r="D1049" i="1"/>
  <c r="D917" i="1"/>
  <c r="D5046" i="1"/>
  <c r="D4701" i="1"/>
  <c r="D565" i="1"/>
  <c r="D2223" i="1"/>
  <c r="D922" i="1"/>
  <c r="D923" i="1"/>
  <c r="D2818" i="1"/>
  <c r="D925" i="1"/>
  <c r="D3096" i="1"/>
  <c r="D927" i="1"/>
  <c r="D928" i="1"/>
  <c r="D5103" i="1"/>
  <c r="D930" i="1"/>
  <c r="D3739" i="1"/>
  <c r="D1931" i="1"/>
  <c r="D5137" i="1"/>
  <c r="D4193" i="1"/>
  <c r="D935" i="1"/>
  <c r="D4702" i="1"/>
  <c r="D937" i="1"/>
  <c r="D4945" i="1"/>
  <c r="D939" i="1"/>
  <c r="D4434" i="1"/>
  <c r="D941" i="1"/>
  <c r="D4704" i="1"/>
  <c r="D4197" i="1"/>
  <c r="D1370" i="1"/>
  <c r="D3457" i="1"/>
  <c r="D946" i="1"/>
  <c r="D947" i="1"/>
  <c r="D948" i="1"/>
  <c r="D949" i="1"/>
  <c r="D4595" i="1"/>
  <c r="D4198" i="1"/>
  <c r="D807" i="1"/>
  <c r="D142" i="1"/>
  <c r="D304" i="1"/>
  <c r="D955" i="1"/>
  <c r="D956" i="1"/>
  <c r="D4199" i="1"/>
  <c r="D4792" i="1"/>
  <c r="D959" i="1"/>
  <c r="D960" i="1"/>
  <c r="D2502" i="1"/>
  <c r="D962" i="1"/>
  <c r="D685" i="1"/>
  <c r="D2915" i="1"/>
  <c r="D4200" i="1"/>
  <c r="D1165" i="1"/>
  <c r="D3741" i="1"/>
  <c r="D968" i="1"/>
  <c r="D1659" i="1"/>
  <c r="D3824" i="1"/>
  <c r="D2917" i="1"/>
  <c r="D4706" i="1"/>
  <c r="D973" i="1"/>
  <c r="D1324" i="1"/>
  <c r="D975" i="1"/>
  <c r="D1686" i="1"/>
  <c r="D1908" i="1"/>
  <c r="D641" i="1"/>
  <c r="D209" i="1"/>
  <c r="D980" i="1"/>
  <c r="D981" i="1"/>
  <c r="D982" i="1"/>
  <c r="D79" i="1"/>
  <c r="D738" i="1"/>
  <c r="D3919" i="1"/>
  <c r="D2919" i="1"/>
  <c r="D987" i="1"/>
  <c r="D2358" i="1"/>
  <c r="D989" i="1"/>
  <c r="D990" i="1"/>
  <c r="D991" i="1"/>
  <c r="D4436" i="1"/>
  <c r="D993" i="1"/>
  <c r="D1888" i="1"/>
  <c r="D61" i="1"/>
  <c r="D996" i="1"/>
  <c r="D1271" i="1"/>
  <c r="D4203" i="1"/>
  <c r="D999" i="1"/>
  <c r="D1000" i="1"/>
  <c r="D1001" i="1"/>
  <c r="D4438" i="1"/>
  <c r="D1003" i="1"/>
  <c r="D622" i="1"/>
  <c r="D1005" i="1"/>
  <c r="D1006" i="1"/>
  <c r="D2120" i="1"/>
  <c r="D1008" i="1"/>
  <c r="D1009" i="1"/>
  <c r="D2362" i="1"/>
  <c r="D1011" i="1"/>
  <c r="D4204" i="1"/>
  <c r="D1909" i="1"/>
  <c r="D4002" i="1"/>
  <c r="D1015" i="1"/>
  <c r="D1401" i="1"/>
  <c r="D1017" i="1"/>
  <c r="D2986" i="1"/>
  <c r="D1019" i="1"/>
  <c r="D1020" i="1"/>
  <c r="D1021" i="1"/>
  <c r="D1022" i="1"/>
  <c r="D686" i="1"/>
  <c r="D1024" i="1"/>
  <c r="D1025" i="1"/>
  <c r="D1026" i="1"/>
  <c r="D5088" i="1"/>
  <c r="D2987" i="1"/>
  <c r="D1029" i="1"/>
  <c r="D2921" i="1"/>
  <c r="D1167" i="1"/>
  <c r="D1032" i="1"/>
  <c r="D2554" i="1"/>
  <c r="D1034" i="1"/>
  <c r="D1035" i="1"/>
  <c r="D1294" i="1"/>
  <c r="D1245" i="1"/>
  <c r="D1038" i="1"/>
  <c r="D1039" i="1"/>
  <c r="D2709" i="1"/>
  <c r="D1041" i="1"/>
  <c r="D1042" i="1"/>
  <c r="D1043" i="1"/>
  <c r="D3353" i="1"/>
  <c r="D2712" i="1"/>
  <c r="D3831" i="1"/>
  <c r="D3414" i="1"/>
  <c r="D5147" i="1"/>
  <c r="D1664" i="1"/>
  <c r="D81" i="1"/>
  <c r="D2365" i="1"/>
  <c r="D1052" i="1"/>
  <c r="D3097" i="1"/>
  <c r="D881" i="1"/>
  <c r="D1055" i="1"/>
  <c r="D4205" i="1"/>
  <c r="D2071" i="1"/>
  <c r="D4793" i="1"/>
  <c r="D1059" i="1"/>
  <c r="D1060" i="1"/>
  <c r="D1061" i="1"/>
  <c r="D1062" i="1"/>
  <c r="D1932" i="1"/>
  <c r="D1910" i="1"/>
  <c r="D1065" i="1"/>
  <c r="D1609" i="1"/>
  <c r="D1614" i="1"/>
  <c r="D387" i="1"/>
  <c r="D1134" i="1"/>
  <c r="D1070" i="1"/>
  <c r="D1071" i="1"/>
  <c r="D1072" i="1"/>
  <c r="D3642" i="1"/>
  <c r="D3098" i="1"/>
  <c r="D3160" i="1"/>
  <c r="D1076" i="1"/>
  <c r="D1077" i="1"/>
  <c r="D1078" i="1"/>
  <c r="D1079" i="1"/>
  <c r="D1080" i="1"/>
  <c r="D4072" i="1"/>
  <c r="D1082" i="1"/>
  <c r="D1083" i="1"/>
  <c r="D441" i="1"/>
  <c r="D1085" i="1"/>
  <c r="D2611" i="1"/>
  <c r="D3460" i="1"/>
  <c r="D1088" i="1"/>
  <c r="D335" i="1"/>
  <c r="D747" i="1"/>
  <c r="D1091" i="1"/>
  <c r="D2033" i="1"/>
  <c r="D3165" i="1"/>
  <c r="D1094" i="1"/>
  <c r="D1095" i="1"/>
  <c r="D1096" i="1"/>
  <c r="D1097" i="1"/>
  <c r="D1098" i="1"/>
  <c r="D808" i="1"/>
  <c r="D551" i="1"/>
  <c r="D1933" i="1"/>
  <c r="D2613" i="1"/>
  <c r="D2302" i="1"/>
  <c r="D4984" i="1"/>
  <c r="D1105" i="1"/>
  <c r="D1106" i="1"/>
  <c r="D1107" i="1"/>
  <c r="D1934" i="1"/>
  <c r="D1109" i="1"/>
  <c r="D1110" i="1"/>
  <c r="D1111" i="1"/>
  <c r="D337" i="1"/>
  <c r="D1113" i="1"/>
  <c r="D1114" i="1"/>
  <c r="D1115" i="1"/>
  <c r="D1116" i="1"/>
  <c r="D2926" i="1"/>
  <c r="D4206" i="1"/>
  <c r="D229" i="1"/>
  <c r="D1120" i="1"/>
  <c r="D1325" i="1"/>
  <c r="D3921" i="1"/>
  <c r="D3260" i="1"/>
  <c r="D1124" i="1"/>
  <c r="D1135" i="1"/>
  <c r="D1126" i="1"/>
  <c r="D1127" i="1"/>
  <c r="D3166" i="1"/>
  <c r="D1129" i="1"/>
  <c r="D1130" i="1"/>
  <c r="D1131" i="1"/>
  <c r="D1132" i="1"/>
  <c r="D3742" i="1"/>
  <c r="D2121" i="1"/>
  <c r="D4598" i="1"/>
  <c r="D1136" i="1"/>
  <c r="D1998" i="1"/>
  <c r="D1138" i="1"/>
  <c r="D739" i="1"/>
  <c r="D169" i="1"/>
  <c r="D1141" i="1"/>
  <c r="D1142" i="1"/>
  <c r="D1143" i="1"/>
  <c r="D4946" i="1"/>
  <c r="D2615" i="1"/>
  <c r="D1146" i="1"/>
  <c r="D1147" i="1"/>
  <c r="D2122" i="1"/>
  <c r="D1149" i="1"/>
  <c r="D2308" i="1"/>
  <c r="D1151" i="1"/>
  <c r="D1152" i="1"/>
  <c r="D780" i="1"/>
  <c r="D1154" i="1"/>
  <c r="D1155" i="1"/>
  <c r="D542" i="1"/>
  <c r="D4603" i="1"/>
  <c r="D3464" i="1"/>
  <c r="D1247" i="1"/>
  <c r="D90" i="1"/>
  <c r="D1161" i="1"/>
  <c r="D2557" i="1"/>
  <c r="D3265" i="1"/>
  <c r="D1164" i="1"/>
  <c r="D1436" i="1"/>
  <c r="D1166" i="1"/>
  <c r="D819" i="1"/>
  <c r="D1168" i="1"/>
  <c r="D4365" i="1"/>
  <c r="D3923" i="1"/>
  <c r="D1171" i="1"/>
  <c r="D1172" i="1"/>
  <c r="D4207" i="1"/>
  <c r="D1174" i="1"/>
  <c r="D1050" i="1"/>
  <c r="D3167" i="1"/>
  <c r="D853" i="1"/>
  <c r="D1179" i="1"/>
  <c r="D1180" i="1"/>
  <c r="D2309" i="1"/>
  <c r="D3643" i="1"/>
  <c r="D3542" i="1"/>
  <c r="D1184" i="1"/>
  <c r="D1185" i="1"/>
  <c r="D1186" i="1"/>
  <c r="D1187" i="1"/>
  <c r="D1188" i="1"/>
  <c r="D3100" i="1"/>
  <c r="D2312" i="1"/>
  <c r="D1191" i="1"/>
  <c r="D1192" i="1"/>
  <c r="D1760" i="1"/>
  <c r="D2503" i="1"/>
  <c r="D2072" i="1"/>
  <c r="D4858" i="1"/>
  <c r="D3213" i="1"/>
  <c r="D1198" i="1"/>
  <c r="D1199" i="1"/>
  <c r="D1200" i="1"/>
  <c r="D1251" i="1"/>
  <c r="D1202" i="1"/>
  <c r="D1203" i="1"/>
  <c r="D1204" i="1"/>
  <c r="D55" i="1"/>
  <c r="D3543" i="1"/>
  <c r="D1207" i="1"/>
  <c r="D3924" i="1"/>
  <c r="D2929" i="1"/>
  <c r="D1074" i="1"/>
  <c r="D3168" i="1"/>
  <c r="D2369" i="1"/>
  <c r="D1213" i="1"/>
  <c r="D1214" i="1"/>
  <c r="D2168" i="1"/>
  <c r="D601" i="1"/>
  <c r="D2261" i="1"/>
  <c r="D854" i="1"/>
  <c r="D2034" i="1"/>
  <c r="D357" i="1"/>
  <c r="D1221" i="1"/>
  <c r="D1222" i="1"/>
  <c r="D1223" i="1"/>
  <c r="D1224" i="1"/>
  <c r="D4509" i="1"/>
  <c r="D1935" i="1"/>
  <c r="D284" i="1"/>
  <c r="D1865" i="1"/>
  <c r="D40" i="1"/>
  <c r="D4208" i="1"/>
  <c r="D525" i="1"/>
  <c r="D1232" i="1"/>
  <c r="D1938" i="1"/>
  <c r="D1234" i="1"/>
  <c r="D2262" i="1"/>
  <c r="D1521" i="1"/>
  <c r="D1522" i="1"/>
  <c r="D4210" i="1"/>
  <c r="D3834" i="1"/>
  <c r="D1240" i="1"/>
  <c r="D1206" i="1"/>
  <c r="D1242" i="1"/>
  <c r="D2124" i="1"/>
  <c r="D2989" i="1"/>
  <c r="D3354" i="1"/>
  <c r="D1246" i="1"/>
  <c r="D1940" i="1"/>
  <c r="D1248" i="1"/>
  <c r="D1249" i="1"/>
  <c r="D1250" i="1"/>
  <c r="D4948" i="1"/>
  <c r="D1252" i="1"/>
  <c r="D3169" i="1"/>
  <c r="D1254" i="1"/>
  <c r="D1255" i="1"/>
  <c r="D4985" i="1"/>
  <c r="D2558" i="1"/>
  <c r="D589" i="1"/>
  <c r="D3170" i="1"/>
  <c r="D4004" i="1"/>
  <c r="D2618" i="1"/>
  <c r="D1262" i="1"/>
  <c r="D4443" i="1"/>
  <c r="D592" i="1"/>
  <c r="D2714" i="1"/>
  <c r="D1889" i="1"/>
  <c r="D1267" i="1"/>
  <c r="D2471" i="1"/>
  <c r="D2560" i="1"/>
  <c r="D4445" i="1"/>
  <c r="D3835" i="1"/>
  <c r="D2504" i="1"/>
  <c r="D1273" i="1"/>
  <c r="D2991" i="1"/>
  <c r="D1709" i="1"/>
  <c r="D1276" i="1"/>
  <c r="D190" i="1"/>
  <c r="D3172" i="1"/>
  <c r="D3357" i="1"/>
  <c r="D3173" i="1"/>
  <c r="D342" i="1"/>
  <c r="D5231" i="1"/>
  <c r="D4800" i="1"/>
  <c r="D3649" i="1"/>
  <c r="D1285" i="1"/>
  <c r="D32" i="1"/>
  <c r="D2472" i="1"/>
  <c r="D2931" i="1"/>
  <c r="D4801" i="1"/>
  <c r="D1290" i="1"/>
  <c r="D833" i="1"/>
  <c r="D1292" i="1"/>
  <c r="D1293" i="1"/>
  <c r="D2619" i="1"/>
  <c r="D1295" i="1"/>
  <c r="D1296" i="1"/>
  <c r="D2782" i="1"/>
  <c r="D953" i="1"/>
  <c r="D1299" i="1"/>
  <c r="D3108" i="1"/>
  <c r="D1781" i="1"/>
  <c r="D623" i="1"/>
  <c r="D1303" i="1"/>
  <c r="D670" i="1"/>
  <c r="D496" i="1"/>
  <c r="D1437" i="1"/>
  <c r="D1307" i="1"/>
  <c r="D1308" i="1"/>
  <c r="D1309" i="1"/>
  <c r="D2620" i="1"/>
  <c r="D1311" i="1"/>
  <c r="D2391" i="1"/>
  <c r="D3174" i="1"/>
  <c r="D4708" i="1"/>
  <c r="D1315" i="1"/>
  <c r="D2561" i="1"/>
  <c r="D3549" i="1"/>
  <c r="D708" i="1"/>
  <c r="D2128" i="1"/>
  <c r="D1320" i="1"/>
  <c r="D277" i="1"/>
  <c r="D1322" i="1"/>
  <c r="D5232" i="1"/>
  <c r="D4952" i="1"/>
  <c r="D3175" i="1"/>
  <c r="D1326" i="1"/>
  <c r="D4211" i="1"/>
  <c r="D2173" i="1"/>
  <c r="D1329" i="1"/>
  <c r="D1330" i="1"/>
  <c r="D1327" i="1"/>
  <c r="D1332" i="1"/>
  <c r="D4212" i="1"/>
  <c r="D4859" i="1"/>
  <c r="D1335" i="1"/>
  <c r="D1336" i="1"/>
  <c r="D1337" i="1"/>
  <c r="D1338" i="1"/>
  <c r="D1339" i="1"/>
  <c r="D2073" i="1"/>
  <c r="D1341" i="1"/>
  <c r="D27" i="1"/>
  <c r="D4213" i="1"/>
  <c r="D1344" i="1"/>
  <c r="D2562" i="1"/>
  <c r="D4713" i="1"/>
  <c r="D1347" i="1"/>
  <c r="D1348" i="1"/>
  <c r="D1349" i="1"/>
  <c r="D1350" i="1"/>
  <c r="D1351" i="1"/>
  <c r="D1352" i="1"/>
  <c r="D1353" i="1"/>
  <c r="D1354" i="1"/>
  <c r="D1355" i="1"/>
  <c r="D4214" i="1"/>
  <c r="D1357" i="1"/>
  <c r="D1358" i="1"/>
  <c r="D1359" i="1"/>
  <c r="D1360" i="1"/>
  <c r="D1361" i="1"/>
  <c r="D4954" i="1"/>
  <c r="D527" i="1"/>
  <c r="D4076" i="1"/>
  <c r="D1365" i="1"/>
  <c r="D1366" i="1"/>
  <c r="D3743" i="1"/>
  <c r="D5199" i="1"/>
  <c r="D4079" i="1"/>
  <c r="D4510" i="1"/>
  <c r="D1051" i="1"/>
  <c r="D1372" i="1"/>
  <c r="D1373" i="1"/>
  <c r="D1374" i="1"/>
  <c r="D1375" i="1"/>
  <c r="D1376" i="1"/>
  <c r="D1377" i="1"/>
  <c r="D1378" i="1"/>
  <c r="D1379" i="1"/>
  <c r="D1380" i="1"/>
  <c r="D29" i="1"/>
  <c r="D998" i="1"/>
  <c r="D3267" i="1"/>
  <c r="D2563" i="1"/>
  <c r="D709" i="1"/>
  <c r="D3358" i="1"/>
  <c r="D1387" i="1"/>
  <c r="D1617" i="1"/>
  <c r="D1389" i="1"/>
  <c r="D1390" i="1"/>
  <c r="D4955" i="1"/>
  <c r="D1392" i="1"/>
  <c r="D3362" i="1"/>
  <c r="D1394" i="1"/>
  <c r="D4405" i="1"/>
  <c r="D5104" i="1"/>
  <c r="D3840" i="1"/>
  <c r="D1398" i="1"/>
  <c r="D1399" i="1"/>
  <c r="D2996" i="1"/>
  <c r="D2823" i="1"/>
  <c r="D1402" i="1"/>
  <c r="D1403" i="1"/>
  <c r="D1404" i="1"/>
  <c r="D3415" i="1"/>
  <c r="D1406" i="1"/>
  <c r="D1407" i="1"/>
  <c r="D1408" i="1"/>
  <c r="D3847" i="1"/>
  <c r="D3748" i="1"/>
  <c r="D2313" i="1"/>
  <c r="D2174" i="1"/>
  <c r="D1413" i="1"/>
  <c r="D1414" i="1"/>
  <c r="D1415" i="1"/>
  <c r="D1416" i="1"/>
  <c r="D1417" i="1"/>
  <c r="D1418" i="1"/>
  <c r="D1419" i="1"/>
  <c r="D1420" i="1"/>
  <c r="D2129" i="1"/>
  <c r="D1422" i="1"/>
  <c r="D3214" i="1"/>
  <c r="D1424" i="1"/>
  <c r="D1425" i="1"/>
  <c r="D1426" i="1"/>
  <c r="D1427" i="1"/>
  <c r="D1405" i="1"/>
  <c r="D63" i="1"/>
  <c r="D1430" i="1"/>
  <c r="D5234" i="1"/>
  <c r="D1432" i="1"/>
  <c r="D2826" i="1"/>
  <c r="D1618" i="1"/>
  <c r="D1435" i="1"/>
  <c r="D3109" i="1"/>
  <c r="D2314" i="1"/>
  <c r="D1438" i="1"/>
  <c r="D1439" i="1"/>
  <c r="D1440" i="1"/>
  <c r="D1441" i="1"/>
  <c r="D2566" i="1"/>
  <c r="D1272" i="1"/>
  <c r="D1444" i="1"/>
  <c r="D2370" i="1"/>
  <c r="D1446" i="1"/>
  <c r="D1447" i="1"/>
  <c r="D1448" i="1"/>
  <c r="D3925" i="1"/>
  <c r="D2932" i="1"/>
  <c r="D1451" i="1"/>
  <c r="D1941" i="1"/>
  <c r="D1453" i="1"/>
  <c r="D96" i="1"/>
  <c r="D1002" i="1"/>
  <c r="D1456" i="1"/>
  <c r="D323" i="1"/>
  <c r="D834" i="1"/>
  <c r="D1459" i="1"/>
  <c r="D1460" i="1"/>
  <c r="D1495" i="1"/>
  <c r="D3551" i="1"/>
  <c r="D1943" i="1"/>
  <c r="D1464" i="1"/>
  <c r="D1465" i="1"/>
  <c r="D1466" i="1"/>
  <c r="D3552" i="1"/>
  <c r="D1468" i="1"/>
  <c r="D1169" i="1"/>
  <c r="D1004" i="1"/>
  <c r="D1471" i="1"/>
  <c r="D1472" i="1"/>
  <c r="D1473" i="1"/>
  <c r="D4607" i="1"/>
  <c r="D3468" i="1"/>
  <c r="D954" i="1"/>
  <c r="D1477" i="1"/>
  <c r="D2263" i="1"/>
  <c r="D1479" i="1"/>
  <c r="D2830" i="1"/>
  <c r="D4006" i="1"/>
  <c r="D112" i="1"/>
  <c r="D1483" i="1"/>
  <c r="D1484" i="1"/>
  <c r="D1485" i="1"/>
  <c r="D1486" i="1"/>
  <c r="D2131" i="1"/>
  <c r="D1488" i="1"/>
  <c r="D1489" i="1"/>
  <c r="D1999" i="1"/>
  <c r="D1491" i="1"/>
  <c r="D2133" i="1"/>
  <c r="D1493" i="1"/>
  <c r="D1226" i="1"/>
  <c r="D497" i="1"/>
  <c r="D1782" i="1"/>
  <c r="D625" i="1"/>
  <c r="D1498" i="1"/>
  <c r="D2134" i="1"/>
  <c r="D1500" i="1"/>
  <c r="D1501" i="1"/>
  <c r="D1502" i="1"/>
  <c r="D1208" i="1"/>
  <c r="D1137" i="1"/>
  <c r="D1890" i="1"/>
  <c r="D1506" i="1"/>
  <c r="D1507" i="1"/>
  <c r="D1508" i="1"/>
  <c r="D1509" i="1"/>
  <c r="D1510" i="1"/>
  <c r="D1818" i="1"/>
  <c r="D1512" i="1"/>
  <c r="D1513" i="1"/>
  <c r="D1053" i="1"/>
  <c r="D1515" i="1"/>
  <c r="D1516" i="1"/>
  <c r="D128" i="1"/>
  <c r="D1518" i="1"/>
  <c r="D1519" i="1"/>
  <c r="D1520" i="1"/>
  <c r="D883" i="1"/>
  <c r="D1139" i="1"/>
  <c r="D1523" i="1"/>
  <c r="D2316" i="1"/>
  <c r="D3553" i="1"/>
  <c r="D1526" i="1"/>
  <c r="D1527" i="1"/>
  <c r="D1528" i="1"/>
  <c r="D1529" i="1"/>
  <c r="D1530" i="1"/>
  <c r="D2507" i="1"/>
  <c r="D1532" i="1"/>
  <c r="D3554" i="1"/>
  <c r="D1524" i="1"/>
  <c r="D837" i="1"/>
  <c r="D1536" i="1"/>
  <c r="D1537" i="1"/>
  <c r="D1538" i="1"/>
  <c r="D1539" i="1"/>
  <c r="D1540" i="1"/>
  <c r="D1541" i="1"/>
  <c r="D1542" i="1"/>
  <c r="D1543" i="1"/>
  <c r="D1544" i="1"/>
  <c r="D1545" i="1"/>
  <c r="D2997" i="1"/>
  <c r="D1547" i="1"/>
  <c r="D1548" i="1"/>
  <c r="D1075" i="1"/>
  <c r="D1550" i="1"/>
  <c r="D1525" i="1"/>
  <c r="D4867" i="1"/>
  <c r="D4216" i="1"/>
  <c r="D1554" i="1"/>
  <c r="D75" i="1"/>
  <c r="D1556" i="1"/>
  <c r="D1557" i="1"/>
  <c r="D2000" i="1"/>
  <c r="D543" i="1"/>
  <c r="D2715" i="1"/>
  <c r="D1561" i="1"/>
  <c r="D1912" i="1"/>
  <c r="D1944" i="1"/>
  <c r="D143" i="1"/>
  <c r="D4716" i="1"/>
  <c r="D1566" i="1"/>
  <c r="D1564" i="1"/>
  <c r="D1568" i="1"/>
  <c r="D1569" i="1"/>
  <c r="D4513" i="1"/>
  <c r="D4868" i="1"/>
  <c r="D1572" i="1"/>
  <c r="D2474" i="1"/>
  <c r="D1574" i="1"/>
  <c r="D1575" i="1"/>
  <c r="D3110" i="1"/>
  <c r="D715" i="1"/>
  <c r="D1578" i="1"/>
  <c r="D85" i="1"/>
  <c r="D1580" i="1"/>
  <c r="D2317" i="1"/>
  <c r="D1582" i="1"/>
  <c r="D4803" i="1"/>
  <c r="D1584" i="1"/>
  <c r="D1585" i="1"/>
  <c r="D105" i="1"/>
  <c r="D2224" i="1"/>
  <c r="D1588" i="1"/>
  <c r="D1589" i="1"/>
  <c r="D1590" i="1"/>
  <c r="D1591" i="1"/>
  <c r="D1592" i="1"/>
  <c r="D4217" i="1"/>
  <c r="D1621" i="1"/>
  <c r="D2786" i="1"/>
  <c r="D1596" i="1"/>
  <c r="D1597" i="1"/>
  <c r="D2135" i="1"/>
  <c r="D1599" i="1"/>
  <c r="D1783" i="1"/>
  <c r="D1601" i="1"/>
  <c r="D1602" i="1"/>
  <c r="D1603" i="1"/>
  <c r="D1604" i="1"/>
  <c r="D781" i="1"/>
  <c r="D1606" i="1"/>
  <c r="D1081" i="1"/>
  <c r="D1608" i="1"/>
  <c r="D4717" i="1"/>
  <c r="D1610" i="1"/>
  <c r="D1611" i="1"/>
  <c r="D1612" i="1"/>
  <c r="D1613" i="1"/>
  <c r="D3363" i="1"/>
  <c r="D1615" i="1"/>
  <c r="D1616" i="1"/>
  <c r="D3219" i="1"/>
  <c r="D748" i="1"/>
  <c r="D1619" i="1"/>
  <c r="D1620" i="1"/>
  <c r="D2510" i="1"/>
  <c r="D1622" i="1"/>
  <c r="D1253" i="1"/>
  <c r="D2998" i="1"/>
  <c r="D1625" i="1"/>
  <c r="D4218" i="1"/>
  <c r="D1627" i="1"/>
  <c r="D1628" i="1"/>
  <c r="D1629" i="1"/>
  <c r="D1630" i="1"/>
  <c r="D1631" i="1"/>
  <c r="D2476" i="1"/>
  <c r="D1633" i="1"/>
  <c r="D119" i="1"/>
  <c r="D3749" i="1"/>
  <c r="D13" i="1"/>
  <c r="D137" i="1"/>
  <c r="D2175" i="1"/>
  <c r="D1639" i="1"/>
  <c r="D492" i="1"/>
  <c r="D1976" i="1"/>
  <c r="D2176" i="1"/>
  <c r="D1643" i="1"/>
  <c r="D1644" i="1"/>
  <c r="D1645" i="1"/>
  <c r="D2831" i="1"/>
  <c r="D2318" i="1"/>
  <c r="D1648" i="1"/>
  <c r="D1649" i="1"/>
  <c r="D1650" i="1"/>
  <c r="D1945" i="1"/>
  <c r="D1946" i="1"/>
  <c r="D1653" i="1"/>
  <c r="D1654" i="1"/>
  <c r="D979" i="1"/>
  <c r="D1656" i="1"/>
  <c r="D1657" i="1"/>
  <c r="D1658" i="1"/>
  <c r="D2178" i="1"/>
  <c r="D1660" i="1"/>
  <c r="D1661" i="1"/>
  <c r="D1662" i="1"/>
  <c r="D1663" i="1"/>
  <c r="D4720" i="1"/>
  <c r="D4447" i="1"/>
  <c r="D1666" i="1"/>
  <c r="D475" i="1"/>
  <c r="D1668" i="1"/>
  <c r="D4514" i="1"/>
  <c r="D1670" i="1"/>
  <c r="D2075" i="1"/>
  <c r="D2719" i="1"/>
  <c r="D1673" i="1"/>
  <c r="D1674" i="1"/>
  <c r="D4722" i="1"/>
  <c r="D1676" i="1"/>
  <c r="D3929" i="1"/>
  <c r="D4009" i="1"/>
  <c r="D1679" i="1"/>
  <c r="D3752" i="1"/>
  <c r="D687" i="1"/>
  <c r="D1682" i="1"/>
  <c r="D2511" i="1"/>
  <c r="D1684" i="1"/>
  <c r="D1685" i="1"/>
  <c r="D422" i="1"/>
  <c r="D1687" i="1"/>
  <c r="D1688" i="1"/>
  <c r="D3755" i="1"/>
  <c r="D1690" i="1"/>
  <c r="D2721" i="1"/>
  <c r="D2657" i="1"/>
  <c r="D1693" i="1"/>
  <c r="D2937" i="1"/>
  <c r="D108" i="1"/>
  <c r="D1297" i="1"/>
  <c r="D4723" i="1"/>
  <c r="D1698" i="1"/>
  <c r="D2999" i="1"/>
  <c r="D1328" i="1"/>
  <c r="D1701" i="1"/>
  <c r="D3760" i="1"/>
  <c r="D125" i="1"/>
  <c r="D2724" i="1"/>
  <c r="D1705" i="1"/>
  <c r="D1706" i="1"/>
  <c r="D1707" i="1"/>
  <c r="D1708" i="1"/>
  <c r="D4410" i="1"/>
  <c r="D1710" i="1"/>
  <c r="D841" i="1"/>
  <c r="D1712" i="1"/>
  <c r="D1713" i="1"/>
  <c r="D2399" i="1"/>
  <c r="D642" i="1"/>
  <c r="D1716" i="1"/>
  <c r="D1717" i="1"/>
  <c r="D3930" i="1"/>
  <c r="D1719" i="1"/>
  <c r="D5049" i="1"/>
  <c r="D5200" i="1"/>
  <c r="D1722" i="1"/>
  <c r="D2077" i="1"/>
  <c r="D1724" i="1"/>
  <c r="D1725" i="1"/>
  <c r="D643" i="1"/>
  <c r="D1727" i="1"/>
  <c r="D3268" i="1"/>
  <c r="D1729" i="1"/>
  <c r="D1730" i="1"/>
  <c r="D1731" i="1"/>
  <c r="D1732" i="1"/>
  <c r="D1733" i="1"/>
  <c r="D1734" i="1"/>
  <c r="D1735" i="1"/>
  <c r="D1298" i="1"/>
  <c r="D1737" i="1"/>
  <c r="D1738" i="1"/>
  <c r="D138" i="1"/>
  <c r="D1740" i="1"/>
  <c r="D1741" i="1"/>
  <c r="D1742" i="1"/>
  <c r="D2001" i="1"/>
  <c r="D2266" i="1"/>
  <c r="D842" i="1"/>
  <c r="D1084" i="1"/>
  <c r="D1747" i="1"/>
  <c r="D1748" i="1"/>
  <c r="D4608" i="1"/>
  <c r="D1750" i="1"/>
  <c r="D1751" i="1"/>
  <c r="D213" i="1"/>
  <c r="D163" i="1"/>
  <c r="D1754" i="1"/>
  <c r="D1866" i="1"/>
  <c r="D1756" i="1"/>
  <c r="D546" i="1"/>
  <c r="D1758" i="1"/>
  <c r="D3650" i="1"/>
  <c r="D793" i="1"/>
  <c r="D1761" i="1"/>
  <c r="D3416" i="1"/>
  <c r="D1763" i="1"/>
  <c r="D4219" i="1"/>
  <c r="D1765" i="1"/>
  <c r="D4224" i="1"/>
  <c r="D3419" i="1"/>
  <c r="D398" i="1"/>
  <c r="D1769" i="1"/>
  <c r="D1665" i="1"/>
  <c r="D1331" i="1"/>
  <c r="D1914" i="1"/>
  <c r="D1773" i="1"/>
  <c r="D2832" i="1"/>
  <c r="D820" i="1"/>
  <c r="D1776" i="1"/>
  <c r="D570" i="1"/>
  <c r="D5105" i="1"/>
  <c r="D4225" i="1"/>
  <c r="D1780" i="1"/>
  <c r="D3933" i="1"/>
  <c r="D4616" i="1"/>
  <c r="D4411" i="1"/>
  <c r="D1784" i="1"/>
  <c r="D1785" i="1"/>
  <c r="D2400" i="1"/>
  <c r="D1787" i="1"/>
  <c r="D2373" i="1"/>
  <c r="D1789" i="1"/>
  <c r="D4226" i="1"/>
  <c r="D2180" i="1"/>
  <c r="D1792" i="1"/>
  <c r="D2181" i="1"/>
  <c r="D4870" i="1"/>
  <c r="D1463" i="1"/>
  <c r="D1796" i="1"/>
  <c r="D1467" i="1"/>
  <c r="D1798" i="1"/>
  <c r="D1786" i="1"/>
  <c r="D4080" i="1"/>
  <c r="D1801" i="1"/>
  <c r="D2512" i="1"/>
  <c r="D2789" i="1"/>
  <c r="D1804" i="1"/>
  <c r="D1805" i="1"/>
  <c r="D1806" i="1"/>
  <c r="D1807" i="1"/>
  <c r="D1808" i="1"/>
  <c r="D4230" i="1"/>
  <c r="D3765" i="1"/>
  <c r="D1811" i="1"/>
  <c r="D4807" i="1"/>
  <c r="D1813" i="1"/>
  <c r="D1814" i="1"/>
  <c r="D1815" i="1"/>
  <c r="D626" i="1"/>
  <c r="D1788" i="1"/>
  <c r="D3848" i="1"/>
  <c r="D1819" i="1"/>
  <c r="D37" i="1"/>
  <c r="D1821" i="1"/>
  <c r="D2938" i="1"/>
  <c r="D2790" i="1"/>
  <c r="D4366" i="1"/>
  <c r="D1825" i="1"/>
  <c r="D3114" i="1"/>
  <c r="D3937" i="1"/>
  <c r="D1828" i="1"/>
  <c r="D3270" i="1"/>
  <c r="D644" i="1"/>
  <c r="D1831" i="1"/>
  <c r="D2513" i="1"/>
  <c r="D1833" i="1"/>
  <c r="D1834" i="1"/>
  <c r="D1835" i="1"/>
  <c r="D1836" i="1"/>
  <c r="D1837" i="1"/>
  <c r="D1838" i="1"/>
  <c r="D1839" i="1"/>
  <c r="D1840" i="1"/>
  <c r="D2183" i="1"/>
  <c r="D2404" i="1"/>
  <c r="D1843" i="1"/>
  <c r="D3221" i="1"/>
  <c r="D5250" i="1"/>
  <c r="D3555" i="1"/>
  <c r="D364" i="1"/>
  <c r="D1848" i="1"/>
  <c r="D1849" i="1"/>
  <c r="D4231" i="1"/>
  <c r="D5050" i="1"/>
  <c r="D1852" i="1"/>
  <c r="D2833" i="1"/>
  <c r="D3473" i="1"/>
  <c r="D1409" i="1"/>
  <c r="D1856" i="1"/>
  <c r="D544" i="1"/>
  <c r="D1790" i="1"/>
  <c r="D1859" i="1"/>
  <c r="D1947" i="1"/>
  <c r="D2407" i="1"/>
  <c r="D4081" i="1"/>
  <c r="D2834" i="1"/>
  <c r="D1864" i="1"/>
  <c r="D4724" i="1"/>
  <c r="D3557" i="1"/>
  <c r="D1867" i="1"/>
  <c r="D3272" i="1"/>
  <c r="D1869" i="1"/>
  <c r="D1101" i="1"/>
  <c r="D2080" i="1"/>
  <c r="D1623" i="1"/>
  <c r="D1873" i="1"/>
  <c r="D2409" i="1"/>
  <c r="D1875" i="1"/>
  <c r="D1028" i="1"/>
  <c r="D2939" i="1"/>
  <c r="D1274" i="1"/>
  <c r="D3651" i="1"/>
  <c r="D856" i="1"/>
  <c r="D983" i="1"/>
  <c r="D1882" i="1"/>
  <c r="D2516" i="1"/>
  <c r="D1884" i="1"/>
  <c r="D1885" i="1"/>
  <c r="D1886" i="1"/>
  <c r="D1887" i="1"/>
  <c r="D1410" i="1"/>
  <c r="D4727" i="1"/>
  <c r="D3002" i="1"/>
  <c r="D1891" i="1"/>
  <c r="D3366" i="1"/>
  <c r="D2835" i="1"/>
  <c r="D1894" i="1"/>
  <c r="D1442" i="1"/>
  <c r="D2791" i="1"/>
  <c r="D562" i="1"/>
  <c r="D5053" i="1"/>
  <c r="D1977" i="1"/>
  <c r="D4872" i="1"/>
  <c r="D3658" i="1"/>
  <c r="D3559" i="1"/>
  <c r="D1903" i="1"/>
  <c r="D1904" i="1"/>
  <c r="D4372" i="1"/>
  <c r="D1906" i="1"/>
  <c r="D1907" i="1"/>
  <c r="D4617" i="1"/>
  <c r="D1948" i="1"/>
  <c r="D2321" i="1"/>
  <c r="D1911" i="1"/>
  <c r="D273" i="1"/>
  <c r="D1913" i="1"/>
  <c r="D3370" i="1"/>
  <c r="D1915" i="1"/>
  <c r="D1916" i="1"/>
  <c r="D1689" i="1"/>
  <c r="D1918" i="1"/>
  <c r="D2" i="1"/>
  <c r="D4516" i="1"/>
  <c r="D2842" i="1"/>
  <c r="D2658" i="1"/>
  <c r="D1531" i="1"/>
  <c r="D1924" i="1"/>
  <c r="D4451" i="1"/>
  <c r="D1926" i="1"/>
  <c r="D1927" i="1"/>
  <c r="D726" i="1"/>
  <c r="D2726" i="1"/>
  <c r="D1030" i="1"/>
  <c r="D2568" i="1"/>
  <c r="D3939" i="1"/>
  <c r="D3373" i="1"/>
  <c r="D350" i="1"/>
  <c r="D1691" i="1"/>
  <c r="D1936" i="1"/>
  <c r="D1937" i="1"/>
  <c r="D2322" i="1"/>
  <c r="D1939" i="1"/>
  <c r="D3663" i="1"/>
  <c r="D4878" i="1"/>
  <c r="D1942" i="1"/>
  <c r="D4519" i="1"/>
  <c r="D3003" i="1"/>
  <c r="D3007" i="1"/>
  <c r="D4520" i="1"/>
  <c r="D4233" i="1"/>
  <c r="D843" i="1"/>
  <c r="D1949" i="1"/>
  <c r="D672" i="1"/>
  <c r="D1951" i="1"/>
  <c r="D1952" i="1"/>
  <c r="D4234" i="1"/>
  <c r="D528" i="1"/>
  <c r="D3563" i="1"/>
  <c r="D3767" i="1"/>
  <c r="D4964" i="1"/>
  <c r="D2136" i="1"/>
  <c r="D1959" i="1"/>
  <c r="D3565" i="1"/>
  <c r="D1170" i="1"/>
  <c r="D1962" i="1"/>
  <c r="D3009" i="1"/>
  <c r="D1964" i="1"/>
  <c r="D4986" i="1"/>
  <c r="D1102" i="1"/>
  <c r="D4882" i="1"/>
  <c r="D1256" i="1"/>
  <c r="D1969" i="1"/>
  <c r="D547" i="1"/>
  <c r="D2186" i="1"/>
  <c r="D1972" i="1"/>
  <c r="D1973" i="1"/>
  <c r="D5055" i="1"/>
  <c r="D1975" i="1"/>
  <c r="D3011" i="1"/>
  <c r="D1031" i="1"/>
  <c r="D1978" i="1"/>
  <c r="D1979" i="1"/>
  <c r="D3849" i="1"/>
  <c r="D3014" i="1"/>
  <c r="D3940" i="1"/>
  <c r="D264" i="1"/>
  <c r="D1984" i="1"/>
  <c r="D1565" i="1"/>
  <c r="D3374" i="1"/>
  <c r="D5112" i="1"/>
  <c r="D1988" i="1"/>
  <c r="D3476" i="1"/>
  <c r="D2660" i="1"/>
  <c r="D4883" i="1"/>
  <c r="D1209" i="1"/>
  <c r="D4238" i="1"/>
  <c r="D1994" i="1"/>
  <c r="D1995" i="1"/>
  <c r="D1996" i="1"/>
  <c r="D4618" i="1"/>
  <c r="D4885" i="1"/>
  <c r="D2084" i="1"/>
  <c r="D5155" i="1"/>
  <c r="D3770" i="1"/>
  <c r="D675" i="1"/>
  <c r="D2003" i="1"/>
  <c r="D2004" i="1"/>
  <c r="D2005" i="1"/>
  <c r="D2006" i="1"/>
  <c r="D2007" i="1"/>
  <c r="D1820" i="1"/>
  <c r="D2009" i="1"/>
  <c r="D2085" i="1"/>
  <c r="D650" i="1"/>
  <c r="D4243" i="1"/>
  <c r="D3941" i="1"/>
  <c r="D2014" i="1"/>
  <c r="D2015" i="1"/>
  <c r="D2016" i="1"/>
  <c r="D2267" i="1"/>
  <c r="D5113" i="1"/>
  <c r="D821" i="1"/>
  <c r="D651" i="1"/>
  <c r="D2021" i="1"/>
  <c r="D4247" i="1"/>
  <c r="D2664" i="1"/>
  <c r="D2188" i="1"/>
  <c r="D2025" i="1"/>
  <c r="D2569" i="1"/>
  <c r="D5258" i="1"/>
  <c r="D1103" i="1"/>
  <c r="D4011" i="1"/>
  <c r="D2030" i="1"/>
  <c r="D172" i="1"/>
  <c r="D3773" i="1"/>
  <c r="D2137" i="1"/>
  <c r="D146" i="1"/>
  <c r="D4730" i="1"/>
  <c r="D2036" i="1"/>
  <c r="D2621" i="1"/>
  <c r="D1086" i="1"/>
  <c r="D147" i="1"/>
  <c r="D1227" i="1"/>
  <c r="D2041" i="1"/>
  <c r="D4887" i="1"/>
  <c r="D2043" i="1"/>
  <c r="D2044" i="1"/>
  <c r="D2731" i="1"/>
  <c r="D2046" i="1"/>
  <c r="D2047" i="1"/>
  <c r="D2048" i="1"/>
  <c r="D2049" i="1"/>
  <c r="D95" i="1"/>
  <c r="D4015" i="1"/>
  <c r="D2052" i="1"/>
  <c r="D884" i="1"/>
  <c r="D2054" i="1"/>
  <c r="D3570" i="1"/>
  <c r="D2056" i="1"/>
  <c r="D2035" i="1"/>
  <c r="D1711" i="1"/>
  <c r="D3774" i="1"/>
  <c r="D2060" i="1"/>
  <c r="D4808" i="1"/>
  <c r="D3477" i="1"/>
  <c r="D1791" i="1"/>
  <c r="D2064" i="1"/>
  <c r="D338" i="1"/>
  <c r="D4452" i="1"/>
  <c r="D2002" i="1"/>
  <c r="D2068" i="1"/>
  <c r="D2069" i="1"/>
  <c r="D2070" i="1"/>
  <c r="D4249" i="1"/>
  <c r="D2086" i="1"/>
  <c r="D3015" i="1"/>
  <c r="D2074" i="1"/>
  <c r="D4084" i="1"/>
  <c r="D2076" i="1"/>
  <c r="D3943" i="1"/>
  <c r="D2078" i="1"/>
  <c r="D2079" i="1"/>
  <c r="D1054" i="1"/>
  <c r="D2081" i="1"/>
  <c r="D2082" i="1"/>
  <c r="D2083" i="1"/>
  <c r="D1980" i="1"/>
  <c r="D2037" i="1"/>
  <c r="D4888" i="1"/>
  <c r="D3273" i="1"/>
  <c r="D2665" i="1"/>
  <c r="D2089" i="1"/>
  <c r="D2090" i="1"/>
  <c r="D2091" i="1"/>
  <c r="D2092" i="1"/>
  <c r="D1714" i="1"/>
  <c r="D1173" i="1"/>
  <c r="D5265" i="1"/>
  <c r="D2517" i="1"/>
  <c r="D2097" i="1"/>
  <c r="D2098" i="1"/>
  <c r="D4619" i="1"/>
  <c r="D3664" i="1"/>
  <c r="D2101" i="1"/>
  <c r="D2102" i="1"/>
  <c r="D1140" i="1"/>
  <c r="D1175" i="1"/>
  <c r="D5202" i="1"/>
  <c r="D1715" i="1"/>
  <c r="D2107" i="1"/>
  <c r="D3278" i="1"/>
  <c r="D4621" i="1"/>
  <c r="D2110" i="1"/>
  <c r="D2940" i="1"/>
  <c r="D716" i="1"/>
  <c r="D2667" i="1"/>
  <c r="D2114" i="1"/>
  <c r="D3021" i="1"/>
  <c r="D3279" i="1"/>
  <c r="D571" i="1"/>
  <c r="D545" i="1"/>
  <c r="D509" i="1"/>
  <c r="D1624" i="1"/>
  <c r="D4811" i="1"/>
  <c r="D1033" i="1"/>
  <c r="D2123" i="1"/>
  <c r="D285" i="1"/>
  <c r="D2125" i="1"/>
  <c r="D2126" i="1"/>
  <c r="D2127" i="1"/>
  <c r="D4732" i="1"/>
  <c r="D844" i="1"/>
  <c r="D2130" i="1"/>
  <c r="D3775" i="1"/>
  <c r="D2132" i="1"/>
  <c r="D2189" i="1"/>
  <c r="D1300" i="1"/>
  <c r="D4812" i="1"/>
  <c r="D4624" i="1"/>
  <c r="D3571" i="1"/>
  <c r="D3022" i="1"/>
  <c r="D1469" i="1"/>
  <c r="D2140" i="1"/>
  <c r="D1257" i="1"/>
  <c r="D2142" i="1"/>
  <c r="D4969" i="1"/>
  <c r="D4250" i="1"/>
  <c r="D1144" i="1"/>
  <c r="D2146" i="1"/>
  <c r="D2147" i="1"/>
  <c r="D5270" i="1"/>
  <c r="D4087" i="1"/>
  <c r="D3667" i="1"/>
  <c r="D1692" i="1"/>
  <c r="D2152" i="1"/>
  <c r="D2153" i="1"/>
  <c r="D2154" i="1"/>
  <c r="D2155" i="1"/>
  <c r="D1868" i="1"/>
  <c r="D265" i="1"/>
  <c r="D2158" i="1"/>
  <c r="D2159" i="1"/>
  <c r="D248" i="1"/>
  <c r="D2161" i="1"/>
  <c r="D1228" i="1"/>
  <c r="D2163" i="1"/>
  <c r="D2164" i="1"/>
  <c r="D2165" i="1"/>
  <c r="D3420" i="1"/>
  <c r="D2167" i="1"/>
  <c r="D4735" i="1"/>
  <c r="D2169" i="1"/>
  <c r="D2170" i="1"/>
  <c r="D2171" i="1"/>
  <c r="D2172" i="1"/>
  <c r="D1822" i="1"/>
  <c r="D3222" i="1"/>
  <c r="D613" i="1"/>
  <c r="D4251" i="1"/>
  <c r="D2177" i="1"/>
  <c r="D2190" i="1"/>
  <c r="D2179" i="1"/>
  <c r="D1626" i="1"/>
  <c r="D4457" i="1"/>
  <c r="D2182" i="1"/>
  <c r="D3573" i="1"/>
  <c r="D2184" i="1"/>
  <c r="D2185" i="1"/>
  <c r="D2732" i="1"/>
  <c r="D2187" i="1"/>
  <c r="D191" i="1"/>
  <c r="D2572" i="1"/>
  <c r="D3026" i="1"/>
  <c r="D1470" i="1"/>
  <c r="D2578" i="1"/>
  <c r="D14" i="1"/>
  <c r="D2194" i="1"/>
  <c r="D2195" i="1"/>
  <c r="D2196" i="1"/>
  <c r="D1258" i="1"/>
  <c r="D2198" i="1"/>
  <c r="D2199" i="1"/>
  <c r="D2200" i="1"/>
  <c r="D1210" i="1"/>
  <c r="D77" i="1"/>
  <c r="D2203" i="1"/>
  <c r="D2204" i="1"/>
  <c r="D2205" i="1"/>
  <c r="D3027" i="1"/>
  <c r="D1892" i="1"/>
  <c r="D4252" i="1"/>
  <c r="D4736" i="1"/>
  <c r="D3944" i="1"/>
  <c r="D1007" i="1"/>
  <c r="D4629" i="1"/>
  <c r="D4253" i="1"/>
  <c r="D2214" i="1"/>
  <c r="D2215" i="1"/>
  <c r="D236" i="1"/>
  <c r="D2412" i="1"/>
  <c r="D2218" i="1"/>
  <c r="D4814" i="1"/>
  <c r="D3376" i="1"/>
  <c r="D2579" i="1"/>
  <c r="D2277" i="1"/>
  <c r="D3672" i="1"/>
  <c r="D4257" i="1"/>
  <c r="D614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3777" i="1"/>
  <c r="D2240" i="1"/>
  <c r="D885" i="1"/>
  <c r="D1496" i="1"/>
  <c r="D2243" i="1"/>
  <c r="D2244" i="1"/>
  <c r="D2245" i="1"/>
  <c r="D466" i="1"/>
  <c r="D1823" i="1"/>
  <c r="D2248" i="1"/>
  <c r="D2249" i="1"/>
  <c r="D2250" i="1"/>
  <c r="D2668" i="1"/>
  <c r="D1259" i="1"/>
  <c r="D618" i="1"/>
  <c r="D2254" i="1"/>
  <c r="D2255" i="1"/>
  <c r="D1567" i="1"/>
  <c r="D2257" i="1"/>
  <c r="D2258" i="1"/>
  <c r="D2259" i="1"/>
  <c r="D2260" i="1"/>
  <c r="D306" i="1"/>
  <c r="D4521" i="1"/>
  <c r="D2324" i="1"/>
  <c r="D2264" i="1"/>
  <c r="D2265" i="1"/>
  <c r="D3945" i="1"/>
  <c r="D3379" i="1"/>
  <c r="D2268" i="1"/>
  <c r="D2269" i="1"/>
  <c r="D2270" i="1"/>
  <c r="D2271" i="1"/>
  <c r="D2272" i="1"/>
  <c r="D2273" i="1"/>
  <c r="D2274" i="1"/>
  <c r="D2275" i="1"/>
  <c r="D2276" i="1"/>
  <c r="D2281" i="1"/>
  <c r="D2278" i="1"/>
  <c r="D2279" i="1"/>
  <c r="D2280" i="1"/>
  <c r="D4630" i="1"/>
  <c r="D2282" i="1"/>
  <c r="D727" i="1"/>
  <c r="D1718" i="1"/>
  <c r="D2285" i="1"/>
  <c r="D2138" i="1"/>
  <c r="D2287" i="1"/>
  <c r="D244" i="1"/>
  <c r="D3478" i="1"/>
  <c r="D192" i="1"/>
  <c r="D173" i="1"/>
  <c r="D468" i="1"/>
  <c r="D2293" i="1"/>
  <c r="D886" i="1"/>
  <c r="D1474" i="1"/>
  <c r="D1260" i="1"/>
  <c r="D2297" i="1"/>
  <c r="D2672" i="1"/>
  <c r="D435" i="1"/>
  <c r="D4889" i="1"/>
  <c r="D2301" i="1"/>
  <c r="D2622" i="1"/>
  <c r="D2303" i="1"/>
  <c r="D2304" i="1"/>
  <c r="D2305" i="1"/>
  <c r="D2306" i="1"/>
  <c r="D2307" i="1"/>
  <c r="D3423" i="1"/>
  <c r="D3479" i="1"/>
  <c r="D2310" i="1"/>
  <c r="D2311" i="1"/>
  <c r="D1570" i="1"/>
  <c r="D3575" i="1"/>
  <c r="D2623" i="1"/>
  <c r="D2315" i="1"/>
  <c r="D4815" i="1"/>
  <c r="D9" i="1"/>
  <c r="D866" i="1"/>
  <c r="D2319" i="1"/>
  <c r="D2320" i="1"/>
  <c r="D915" i="1"/>
  <c r="D2375" i="1"/>
  <c r="D2323" i="1"/>
  <c r="D4890" i="1"/>
  <c r="D409" i="1"/>
  <c r="D2326" i="1"/>
  <c r="D530" i="1"/>
  <c r="D2328" i="1"/>
  <c r="D5275" i="1"/>
  <c r="D2330" i="1"/>
  <c r="D2331" i="1"/>
  <c r="D3223" i="1"/>
  <c r="D2941" i="1"/>
  <c r="D2334" i="1"/>
  <c r="D2335" i="1"/>
  <c r="D2584" i="1"/>
  <c r="D2337" i="1"/>
  <c r="D1824" i="1"/>
  <c r="D4258" i="1"/>
  <c r="D2340" i="1"/>
  <c r="D1010" i="1"/>
  <c r="D3426" i="1"/>
  <c r="D354" i="1"/>
  <c r="D2344" i="1"/>
  <c r="D2345" i="1"/>
  <c r="D2346" i="1"/>
  <c r="D857" i="1"/>
  <c r="D1632" i="1"/>
  <c r="D574" i="1"/>
  <c r="D2350" i="1"/>
  <c r="D238" i="1"/>
  <c r="D1087" i="1"/>
  <c r="D531" i="1"/>
  <c r="D3177" i="1"/>
  <c r="D2355" i="1"/>
  <c r="D2356" i="1"/>
  <c r="D1261" i="1"/>
  <c r="D160" i="1"/>
  <c r="D2359" i="1"/>
  <c r="D2360" i="1"/>
  <c r="D2361" i="1"/>
  <c r="D5276" i="1"/>
  <c r="D2363" i="1"/>
  <c r="D2364" i="1"/>
  <c r="D2087" i="1"/>
  <c r="D2366" i="1"/>
  <c r="D2367" i="1"/>
  <c r="D2368" i="1"/>
  <c r="D1371" i="1"/>
  <c r="D4631" i="1"/>
  <c r="D2371" i="1"/>
  <c r="D2372" i="1"/>
  <c r="D1333" i="1"/>
  <c r="D2374" i="1"/>
  <c r="D451" i="1"/>
  <c r="D2376" i="1"/>
  <c r="D4459" i="1"/>
  <c r="D3384" i="1"/>
  <c r="D1012" i="1"/>
  <c r="D2380" i="1"/>
  <c r="D168" i="1"/>
  <c r="D2382" i="1"/>
  <c r="D2383" i="1"/>
  <c r="D4818" i="1"/>
  <c r="D3115" i="1"/>
  <c r="D2386" i="1"/>
  <c r="D426" i="1"/>
  <c r="D109" i="1"/>
  <c r="D2389" i="1"/>
  <c r="D2390" i="1"/>
  <c r="D3280" i="1"/>
  <c r="D2392" i="1"/>
  <c r="D2393" i="1"/>
  <c r="D2394" i="1"/>
  <c r="D2395" i="1"/>
  <c r="D2396" i="1"/>
  <c r="D2397" i="1"/>
  <c r="D2398" i="1"/>
  <c r="D1089" i="1"/>
  <c r="D2733" i="1"/>
  <c r="D2401" i="1"/>
  <c r="D2402" i="1"/>
  <c r="D2403" i="1"/>
  <c r="D2793" i="1"/>
  <c r="D2405" i="1"/>
  <c r="D2406" i="1"/>
  <c r="D3385" i="1"/>
  <c r="D2408" i="1"/>
  <c r="D1013" i="1"/>
  <c r="D2410" i="1"/>
  <c r="D2411" i="1"/>
  <c r="D2038" i="1"/>
  <c r="D2413" i="1"/>
  <c r="D2414" i="1"/>
  <c r="D2415" i="1"/>
  <c r="D4819" i="1"/>
  <c r="D1870" i="1"/>
  <c r="D2845" i="1"/>
  <c r="D1826" i="1"/>
  <c r="D1275" i="1"/>
  <c r="D2421" i="1"/>
  <c r="D2422" i="1"/>
  <c r="D2423" i="1"/>
  <c r="D437" i="1"/>
  <c r="D2425" i="1"/>
  <c r="D4740" i="1"/>
  <c r="D2427" i="1"/>
  <c r="D2428" i="1"/>
  <c r="D1533" i="1"/>
  <c r="D2430" i="1"/>
  <c r="D2431" i="1"/>
  <c r="D2432" i="1"/>
  <c r="D2433" i="1"/>
  <c r="D2434" i="1"/>
  <c r="D2518" i="1"/>
  <c r="D2436" i="1"/>
  <c r="D2437" i="1"/>
  <c r="D2438" i="1"/>
  <c r="D2439" i="1"/>
  <c r="D2440" i="1"/>
  <c r="D3780" i="1"/>
  <c r="D1104" i="1"/>
  <c r="D2443" i="1"/>
  <c r="D2444" i="1"/>
  <c r="D4088" i="1"/>
  <c r="D1381" i="1"/>
  <c r="D2447" i="1"/>
  <c r="D2448" i="1"/>
  <c r="D2449" i="1"/>
  <c r="D2450" i="1"/>
  <c r="D2325" i="1"/>
  <c r="D2452" i="1"/>
  <c r="D2453" i="1"/>
  <c r="D602" i="1"/>
  <c r="D2455" i="1"/>
  <c r="D2139" i="1"/>
  <c r="D2457" i="1"/>
  <c r="D2458" i="1"/>
  <c r="D2459" i="1"/>
  <c r="D2460" i="1"/>
  <c r="D2461" i="1"/>
  <c r="D2462" i="1"/>
  <c r="D418" i="1"/>
  <c r="D2464" i="1"/>
  <c r="D2465" i="1"/>
  <c r="D2466" i="1"/>
  <c r="D2467" i="1"/>
  <c r="D555" i="1"/>
  <c r="D3947" i="1"/>
  <c r="D56" i="1"/>
  <c r="D1667" i="1"/>
  <c r="D2478" i="1"/>
  <c r="D2473" i="1"/>
  <c r="D4261" i="1"/>
  <c r="D2475" i="1"/>
  <c r="D410" i="1"/>
  <c r="D2477" i="1"/>
  <c r="D3028" i="1"/>
  <c r="D2479" i="1"/>
  <c r="D576" i="1"/>
  <c r="D2481" i="1"/>
  <c r="D2846" i="1"/>
  <c r="D2483" i="1"/>
  <c r="D2484" i="1"/>
  <c r="D2485" i="1"/>
  <c r="D2486" i="1"/>
  <c r="D2327" i="1"/>
  <c r="D1827" i="1"/>
  <c r="D1176" i="1"/>
  <c r="D4016" i="1"/>
  <c r="D3850" i="1"/>
  <c r="D3576" i="1"/>
  <c r="D2493" i="1"/>
  <c r="D2494" i="1"/>
  <c r="D2495" i="1"/>
  <c r="D2496" i="1"/>
  <c r="D477" i="1"/>
  <c r="D2498" i="1"/>
  <c r="D2673" i="1"/>
  <c r="D347" i="1"/>
  <c r="D2501" i="1"/>
  <c r="D4262" i="1"/>
  <c r="D1950" i="1"/>
  <c r="D887" i="1"/>
  <c r="D2505" i="1"/>
  <c r="D2506" i="1"/>
  <c r="D3673" i="1"/>
  <c r="D2508" i="1"/>
  <c r="D2509" i="1"/>
  <c r="D1036" i="1"/>
  <c r="D20" i="1"/>
  <c r="D1762" i="1"/>
  <c r="D4265" i="1"/>
  <c r="D2514" i="1"/>
  <c r="D2515" i="1"/>
  <c r="D1177" i="1"/>
  <c r="D4018" i="1"/>
  <c r="D3482" i="1"/>
  <c r="D2519" i="1"/>
  <c r="D3029" i="1"/>
  <c r="D2521" i="1"/>
  <c r="D3281" i="1"/>
  <c r="D2520" i="1"/>
  <c r="D2524" i="1"/>
  <c r="D1263" i="1"/>
  <c r="D310" i="1"/>
  <c r="D2527" i="1"/>
  <c r="D2528" i="1"/>
  <c r="D2797" i="1"/>
  <c r="D5115" i="1"/>
  <c r="D1301" i="1"/>
  <c r="D2532" i="1"/>
  <c r="D1720" i="1"/>
  <c r="D1764" i="1"/>
  <c r="D3577" i="1"/>
  <c r="D2536" i="1"/>
  <c r="D2537" i="1"/>
  <c r="D2538" i="1"/>
  <c r="D2539" i="1"/>
  <c r="D2540" i="1"/>
  <c r="D2541" i="1"/>
  <c r="D5280" i="1"/>
  <c r="D3117" i="1"/>
  <c r="D1264" i="1"/>
  <c r="D2545" i="1"/>
  <c r="D2546" i="1"/>
  <c r="D2547" i="1"/>
  <c r="D645" i="1"/>
  <c r="D4892" i="1"/>
  <c r="D2550" i="1"/>
  <c r="D2551" i="1"/>
  <c r="D2552" i="1"/>
  <c r="D2942" i="1"/>
  <c r="D4742" i="1"/>
  <c r="D2555" i="1"/>
  <c r="D2556" i="1"/>
  <c r="D2039" i="1"/>
  <c r="D3484" i="1"/>
  <c r="D2559" i="1"/>
  <c r="D2225" i="1"/>
  <c r="D5287" i="1"/>
  <c r="D3485" i="1"/>
  <c r="D868" i="1"/>
  <c r="D2564" i="1"/>
  <c r="D2565" i="1"/>
  <c r="D1534" i="1"/>
  <c r="D2567" i="1"/>
  <c r="D3853" i="1"/>
  <c r="D579" i="1"/>
  <c r="D2570" i="1"/>
  <c r="D2571" i="1"/>
  <c r="D4522" i="1"/>
  <c r="D2573" i="1"/>
  <c r="D2574" i="1"/>
  <c r="D2575" i="1"/>
  <c r="D2576" i="1"/>
  <c r="D2577" i="1"/>
  <c r="D4266" i="1"/>
  <c r="D4269" i="1"/>
  <c r="D2580" i="1"/>
  <c r="D2581" i="1"/>
  <c r="D2582" i="1"/>
  <c r="D2583" i="1"/>
  <c r="D1981" i="1"/>
  <c r="D1829" i="1"/>
  <c r="D4374" i="1"/>
  <c r="D3178" i="1"/>
  <c r="D2377" i="1"/>
  <c r="D741" i="1"/>
  <c r="D3030" i="1"/>
  <c r="D1411" i="1"/>
  <c r="D2592" i="1"/>
  <c r="D2593" i="1"/>
  <c r="D2416" i="1"/>
  <c r="D2595" i="1"/>
  <c r="D2735" i="1"/>
  <c r="D2597" i="1"/>
  <c r="D312" i="1"/>
  <c r="D2599" i="1"/>
  <c r="D1056" i="1"/>
  <c r="D822" i="1"/>
  <c r="D2602" i="1"/>
  <c r="D2603" i="1"/>
  <c r="D2604" i="1"/>
  <c r="D1057" i="1"/>
  <c r="D1535" i="1"/>
  <c r="D3674" i="1"/>
  <c r="D4745" i="1"/>
  <c r="D1475" i="1"/>
  <c r="D3031" i="1"/>
  <c r="D563" i="1"/>
  <c r="D2612" i="1"/>
  <c r="D1669" i="1"/>
  <c r="D2614" i="1"/>
  <c r="D566" i="1"/>
  <c r="D2616" i="1"/>
  <c r="D2617" i="1"/>
  <c r="D936" i="1"/>
  <c r="D474" i="1"/>
  <c r="D430" i="1"/>
  <c r="D2943" i="1"/>
  <c r="D5289" i="1"/>
  <c r="D2191" i="1"/>
  <c r="D2624" i="1"/>
  <c r="D2625" i="1"/>
  <c r="D4523" i="1"/>
  <c r="D1893" i="1"/>
  <c r="D2628" i="1"/>
  <c r="D2417" i="1"/>
  <c r="D3580" i="1"/>
  <c r="D2631" i="1"/>
  <c r="D2632" i="1"/>
  <c r="D2633" i="1"/>
  <c r="D2634" i="1"/>
  <c r="D3583" i="1"/>
  <c r="D2585" i="1"/>
  <c r="D3950" i="1"/>
  <c r="D2675" i="1"/>
  <c r="D2639" i="1"/>
  <c r="D2640" i="1"/>
  <c r="D701" i="1"/>
  <c r="D2642" i="1"/>
  <c r="D388" i="1"/>
  <c r="D1058" i="1"/>
  <c r="D1497" i="1"/>
  <c r="D2646" i="1"/>
  <c r="D2647" i="1"/>
  <c r="D2648" i="1"/>
  <c r="D2040" i="1"/>
  <c r="D4019" i="1"/>
  <c r="D1499" i="1"/>
  <c r="D2652" i="1"/>
  <c r="D1830" i="1"/>
  <c r="D1356" i="1"/>
  <c r="D2655" i="1"/>
  <c r="D3224" i="1"/>
  <c r="D2945" i="1"/>
  <c r="D1443" i="1"/>
  <c r="D2659" i="1"/>
  <c r="D2378" i="1"/>
  <c r="D2661" i="1"/>
  <c r="D2662" i="1"/>
  <c r="D2663" i="1"/>
  <c r="D3035" i="1"/>
  <c r="D1145" i="1"/>
  <c r="D2666" i="1"/>
  <c r="D4632" i="1"/>
  <c r="D823" i="1"/>
  <c r="D2669" i="1"/>
  <c r="D2670" i="1"/>
  <c r="D2671" i="1"/>
  <c r="D4090" i="1"/>
  <c r="D4276" i="1"/>
  <c r="D2674" i="1"/>
  <c r="D3038" i="1"/>
  <c r="D3040" i="1"/>
  <c r="D859" i="1"/>
  <c r="D2678" i="1"/>
  <c r="D890" i="1"/>
  <c r="D2680" i="1"/>
  <c r="D4894" i="1"/>
  <c r="D2682" i="1"/>
  <c r="D2683" i="1"/>
  <c r="D2684" i="1"/>
  <c r="D1334" i="1"/>
  <c r="D2686" i="1"/>
  <c r="D1211" i="1"/>
  <c r="D82" i="1"/>
  <c r="D2689" i="1"/>
  <c r="D2690" i="1"/>
  <c r="D2691" i="1"/>
  <c r="D4897" i="1"/>
  <c r="D4283" i="1"/>
  <c r="D110" i="1"/>
  <c r="D3951" i="1"/>
  <c r="D1634" i="1"/>
  <c r="D4526" i="1"/>
  <c r="D2698" i="1"/>
  <c r="D2699" i="1"/>
  <c r="D2849" i="1"/>
  <c r="D593" i="1"/>
  <c r="D67" i="1"/>
  <c r="D2703" i="1"/>
  <c r="D2704" i="1"/>
  <c r="D2705" i="1"/>
  <c r="D892" i="1"/>
  <c r="D4287" i="1"/>
  <c r="D52" i="1"/>
  <c r="D965" i="1"/>
  <c r="D2710" i="1"/>
  <c r="D2711" i="1"/>
  <c r="D652" i="1"/>
  <c r="D2713" i="1"/>
  <c r="D2008" i="1"/>
  <c r="D758" i="1"/>
  <c r="D2716" i="1"/>
  <c r="D2717" i="1"/>
  <c r="D2718" i="1"/>
  <c r="D3179" i="1"/>
  <c r="D2720" i="1"/>
  <c r="D3675" i="1"/>
  <c r="D2722" i="1"/>
  <c r="D2723" i="1"/>
  <c r="D2010" i="1"/>
  <c r="D2725" i="1"/>
  <c r="D847" i="1"/>
  <c r="D2727" i="1"/>
  <c r="D2728" i="1"/>
  <c r="D2729" i="1"/>
  <c r="D2730" i="1"/>
  <c r="D113" i="1"/>
  <c r="D3857" i="1"/>
  <c r="D1302" i="1"/>
  <c r="D2734" i="1"/>
  <c r="D240" i="1"/>
  <c r="D630" i="1"/>
  <c r="D2737" i="1"/>
  <c r="D2850" i="1"/>
  <c r="D796" i="1"/>
  <c r="D1382" i="1"/>
  <c r="D655" i="1"/>
  <c r="D3584" i="1"/>
  <c r="D848" i="1"/>
  <c r="D3585" i="1"/>
  <c r="D7" i="1"/>
  <c r="D5118" i="1"/>
  <c r="D1793" i="1"/>
  <c r="D2748" i="1"/>
  <c r="D2749" i="1"/>
  <c r="D3042" i="1"/>
  <c r="D2751" i="1"/>
  <c r="D3953" i="1"/>
  <c r="D2329" i="1"/>
  <c r="D2754" i="1"/>
  <c r="D2755" i="1"/>
  <c r="D129" i="1"/>
  <c r="D2757" i="1"/>
  <c r="D2758" i="1"/>
  <c r="D2759" i="1"/>
  <c r="D556" i="1"/>
  <c r="D2761" i="1"/>
  <c r="D2762" i="1"/>
  <c r="D1571" i="1"/>
  <c r="D2764" i="1"/>
  <c r="D2676" i="1"/>
  <c r="D2766" i="1"/>
  <c r="D2767" i="1"/>
  <c r="D3" i="1"/>
  <c r="D2769" i="1"/>
  <c r="D4633" i="1"/>
  <c r="D2771" i="1"/>
  <c r="D2772" i="1"/>
  <c r="D2773" i="1"/>
  <c r="D2774" i="1"/>
  <c r="D2775" i="1"/>
  <c r="D2776" i="1"/>
  <c r="D2777" i="1"/>
  <c r="D5203" i="1"/>
  <c r="D2779" i="1"/>
  <c r="D4971" i="1"/>
  <c r="D2781" i="1"/>
  <c r="D4820" i="1"/>
  <c r="D2783" i="1"/>
  <c r="D2784" i="1"/>
  <c r="D2785" i="1"/>
  <c r="D1445" i="1"/>
  <c r="D2787" i="1"/>
  <c r="D2788" i="1"/>
  <c r="D111" i="1"/>
  <c r="D1108" i="1"/>
  <c r="D1383" i="1"/>
  <c r="D2792" i="1"/>
  <c r="D5290" i="1"/>
  <c r="D2794" i="1"/>
  <c r="D2795" i="1"/>
  <c r="D2796" i="1"/>
  <c r="D365" i="1"/>
  <c r="D4899" i="1"/>
  <c r="D2799" i="1"/>
  <c r="D4027" i="1"/>
  <c r="D2801" i="1"/>
  <c r="D2802" i="1"/>
  <c r="D2803" i="1"/>
  <c r="D2804" i="1"/>
  <c r="D1112" i="1"/>
  <c r="D4527" i="1"/>
  <c r="D4092" i="1"/>
  <c r="D1794" i="1"/>
  <c r="D2626" i="1"/>
  <c r="D3427" i="1"/>
  <c r="D2811" i="1"/>
  <c r="D1037" i="1"/>
  <c r="D237" i="1"/>
  <c r="D2814" i="1"/>
  <c r="D2815" i="1"/>
  <c r="D2042" i="1"/>
  <c r="D3486" i="1"/>
  <c r="D676" i="1"/>
  <c r="D2819" i="1"/>
  <c r="D2820" i="1"/>
  <c r="D2821" i="1"/>
  <c r="D2822" i="1"/>
  <c r="D3386" i="1"/>
  <c r="D2824" i="1"/>
  <c r="D2825" i="1"/>
  <c r="D2522" i="1"/>
  <c r="D2827" i="1"/>
  <c r="D2828" i="1"/>
  <c r="D2829" i="1"/>
  <c r="D2418" i="1"/>
  <c r="D4291" i="1"/>
  <c r="D760" i="1"/>
  <c r="D783" i="1"/>
  <c r="D1895" i="1"/>
  <c r="D3676" i="1"/>
  <c r="D2836" i="1"/>
  <c r="D2837" i="1"/>
  <c r="D2838" i="1"/>
  <c r="D2839" i="1"/>
  <c r="D2840" i="1"/>
  <c r="D2841" i="1"/>
  <c r="D3781" i="1"/>
  <c r="D2843" i="1"/>
  <c r="D2844" i="1"/>
  <c r="D632" i="1"/>
  <c r="D230" i="1"/>
  <c r="D2847" i="1"/>
  <c r="D2848" i="1"/>
  <c r="D2523" i="1"/>
  <c r="D749" i="1"/>
  <c r="D2851" i="1"/>
  <c r="D2192" i="1"/>
  <c r="D2853" i="1"/>
  <c r="D2854" i="1"/>
  <c r="D372" i="1"/>
  <c r="D2856" i="1"/>
  <c r="D2857" i="1"/>
  <c r="D2858" i="1"/>
  <c r="D3587" i="1"/>
  <c r="D3681" i="1"/>
  <c r="D2627" i="1"/>
  <c r="D2862" i="1"/>
  <c r="D4528" i="1"/>
  <c r="D2864" i="1"/>
  <c r="D2865" i="1"/>
  <c r="D2011" i="1"/>
  <c r="D4094" i="1"/>
  <c r="D633" i="1"/>
  <c r="D2869" i="1"/>
  <c r="D442" i="1"/>
  <c r="D2088" i="1"/>
  <c r="D2872" i="1"/>
  <c r="D2873" i="1"/>
  <c r="D223" i="1"/>
  <c r="D4293" i="1"/>
  <c r="D1573" i="1"/>
  <c r="D2877" i="1"/>
  <c r="D2878" i="1"/>
  <c r="D2879" i="1"/>
  <c r="D2880" i="1"/>
  <c r="D966" i="1"/>
  <c r="D50" i="1"/>
  <c r="D2883" i="1"/>
  <c r="D2884" i="1"/>
  <c r="D2885" i="1"/>
  <c r="D4294" i="1"/>
  <c r="D603" i="1"/>
  <c r="D1917" i="1"/>
  <c r="D3118" i="1"/>
  <c r="D2890" i="1"/>
  <c r="D2891" i="1"/>
  <c r="D2892" i="1"/>
  <c r="D916" i="1"/>
  <c r="D1304" i="1"/>
  <c r="D4749" i="1"/>
  <c r="D2896" i="1"/>
  <c r="D2897" i="1"/>
  <c r="D2898" i="1"/>
  <c r="D1265" i="1"/>
  <c r="D2480" i="1"/>
  <c r="D1635" i="1"/>
  <c r="D2902" i="1"/>
  <c r="D2903" i="1"/>
  <c r="D339" i="1"/>
  <c r="D2905" i="1"/>
  <c r="D2906" i="1"/>
  <c r="D2907" i="1"/>
  <c r="D2908" i="1"/>
  <c r="D637" i="1"/>
  <c r="D918" i="1"/>
  <c r="D1546" i="1"/>
  <c r="D3859" i="1"/>
  <c r="D2913" i="1"/>
  <c r="D130" i="1"/>
  <c r="D2677" i="1"/>
  <c r="D2916" i="1"/>
  <c r="D1449" i="1"/>
  <c r="D2918" i="1"/>
  <c r="D149" i="1"/>
  <c r="D2920" i="1"/>
  <c r="D445" i="1"/>
  <c r="D2922" i="1"/>
  <c r="D2923" i="1"/>
  <c r="D2924" i="1"/>
  <c r="D2925" i="1"/>
  <c r="D2798" i="1"/>
  <c r="D2927" i="1"/>
  <c r="D2928" i="1"/>
  <c r="D1014" i="1"/>
  <c r="D2930" i="1"/>
  <c r="D4823" i="1"/>
  <c r="D1412" i="1"/>
  <c r="D2933" i="1"/>
  <c r="D2934" i="1"/>
  <c r="D2935" i="1"/>
  <c r="D2936" i="1"/>
  <c r="D4903" i="1"/>
  <c r="D1576" i="1"/>
  <c r="D809" i="1"/>
  <c r="D2419" i="1"/>
  <c r="D3387" i="1"/>
  <c r="D2332" i="1"/>
  <c r="D197" i="1"/>
  <c r="D2944" i="1"/>
  <c r="D1832" i="1"/>
  <c r="D2852" i="1"/>
  <c r="D4095" i="1"/>
  <c r="D919" i="1"/>
  <c r="D4824" i="1"/>
  <c r="D5119" i="1"/>
  <c r="D174" i="1"/>
  <c r="D2952" i="1"/>
  <c r="D2953" i="1"/>
  <c r="D1362" i="1"/>
  <c r="D3861" i="1"/>
  <c r="D1016" i="1"/>
  <c r="D2957" i="1"/>
  <c r="D2958" i="1"/>
  <c r="D1636" i="1"/>
  <c r="D2045" i="1"/>
  <c r="D2961" i="1"/>
  <c r="D3389" i="1"/>
  <c r="D2963" i="1"/>
  <c r="D2964" i="1"/>
  <c r="D762" i="1"/>
  <c r="D2966" i="1"/>
  <c r="D2967" i="1"/>
  <c r="D2968" i="1"/>
  <c r="D2969" i="1"/>
  <c r="D2970" i="1"/>
  <c r="D2971" i="1"/>
  <c r="D2972" i="1"/>
  <c r="D2193" i="1"/>
  <c r="D2974" i="1"/>
  <c r="D2975" i="1"/>
  <c r="D2976" i="1"/>
  <c r="D2977" i="1"/>
  <c r="D4636" i="1"/>
  <c r="D2979" i="1"/>
  <c r="D957" i="1"/>
  <c r="D1637" i="1"/>
  <c r="D4297" i="1"/>
  <c r="D893" i="1"/>
  <c r="D2984" i="1"/>
  <c r="D2985" i="1"/>
  <c r="D2525" i="1"/>
  <c r="D318" i="1"/>
  <c r="D2988" i="1"/>
  <c r="D4378" i="1"/>
  <c r="D2990" i="1"/>
  <c r="D3120" i="1"/>
  <c r="D2992" i="1"/>
  <c r="D2993" i="1"/>
  <c r="D2994" i="1"/>
  <c r="D2995" i="1"/>
  <c r="D154" i="1"/>
  <c r="D2197" i="1"/>
  <c r="D2093" i="1"/>
  <c r="D5124" i="1"/>
  <c r="D3000" i="1"/>
  <c r="D3001" i="1"/>
  <c r="D2379" i="1"/>
  <c r="D1982" i="1"/>
  <c r="D3004" i="1"/>
  <c r="D3005" i="1"/>
  <c r="D3006" i="1"/>
  <c r="D4298" i="1"/>
  <c r="D3008" i="1"/>
  <c r="D958" i="1"/>
  <c r="D3010" i="1"/>
  <c r="D5092" i="1"/>
  <c r="D3012" i="1"/>
  <c r="D3013" i="1"/>
  <c r="D2855" i="1"/>
  <c r="D1871" i="1"/>
  <c r="D3016" i="1"/>
  <c r="D3017" i="1"/>
  <c r="D3018" i="1"/>
  <c r="D3019" i="1"/>
  <c r="D3020" i="1"/>
  <c r="D2094" i="1"/>
  <c r="D1896" i="1"/>
  <c r="D3023" i="1"/>
  <c r="D3024" i="1"/>
  <c r="D3025" i="1"/>
  <c r="D328" i="1"/>
  <c r="D218" i="1"/>
  <c r="D4637" i="1"/>
  <c r="D73" i="1"/>
  <c r="D1841" i="1"/>
  <c r="D3954" i="1"/>
  <c r="D3032" i="1"/>
  <c r="D3033" i="1"/>
  <c r="D3034" i="1"/>
  <c r="D126" i="1"/>
  <c r="D3036" i="1"/>
  <c r="D3037" i="1"/>
  <c r="D1277" i="1"/>
  <c r="D3039" i="1"/>
  <c r="D3782" i="1"/>
  <c r="D3041" i="1"/>
  <c r="D2095" i="1"/>
  <c r="D376" i="1"/>
  <c r="D3044" i="1"/>
  <c r="D3045" i="1"/>
  <c r="D3046" i="1"/>
  <c r="D385" i="1"/>
  <c r="D249" i="1"/>
  <c r="D4300" i="1"/>
  <c r="D3050" i="1"/>
  <c r="D920" i="1"/>
  <c r="D1148" i="1"/>
  <c r="D3053" i="1"/>
  <c r="D2333" i="1"/>
  <c r="D3055" i="1"/>
  <c r="D3056" i="1"/>
  <c r="D1671" i="1"/>
  <c r="D1229" i="1"/>
  <c r="D3059" i="1"/>
  <c r="D742" i="1"/>
  <c r="D288" i="1"/>
  <c r="D619" i="1"/>
  <c r="D4750" i="1"/>
  <c r="D5291" i="1"/>
  <c r="D3065" i="1"/>
  <c r="D3588" i="1"/>
  <c r="D3067" i="1"/>
  <c r="D3068" i="1"/>
  <c r="D4096" i="1"/>
  <c r="D3956" i="1"/>
  <c r="D3390" i="1"/>
  <c r="D3072" i="1"/>
  <c r="D3073" i="1"/>
  <c r="D4904" i="1"/>
  <c r="D3075" i="1"/>
  <c r="D3076" i="1"/>
  <c r="D3957" i="1"/>
  <c r="D763" i="1"/>
  <c r="D2201" i="1"/>
  <c r="D3080" i="1"/>
  <c r="D2202" i="1"/>
  <c r="D4529" i="1"/>
  <c r="D3083" i="1"/>
  <c r="D1305" i="1"/>
  <c r="D3391" i="1"/>
  <c r="D3086" i="1"/>
  <c r="D605" i="1"/>
  <c r="D3682" i="1"/>
  <c r="D3430" i="1"/>
  <c r="D1384" i="1"/>
  <c r="D2206" i="1"/>
  <c r="D2736" i="1"/>
  <c r="D3093" i="1"/>
  <c r="D2679" i="1"/>
  <c r="D2946" i="1"/>
  <c r="D3225" i="1"/>
  <c r="D425" i="1"/>
  <c r="D1450" i="1"/>
  <c r="D3099" i="1"/>
  <c r="D1795" i="1"/>
  <c r="D3101" i="1"/>
  <c r="D3102" i="1"/>
  <c r="D3103" i="1"/>
  <c r="D3104" i="1"/>
  <c r="D3105" i="1"/>
  <c r="D3106" i="1"/>
  <c r="D3107" i="1"/>
  <c r="D797" i="1"/>
  <c r="D1953" i="1"/>
  <c r="D4413" i="1"/>
  <c r="D3111" i="1"/>
  <c r="D3112" i="1"/>
  <c r="D3113" i="1"/>
  <c r="D4988" i="1"/>
  <c r="D384" i="1"/>
  <c r="D3116" i="1"/>
  <c r="D2526" i="1"/>
  <c r="D411" i="1"/>
  <c r="D3119" i="1"/>
  <c r="D93" i="1"/>
  <c r="D3392" i="1"/>
  <c r="D3122" i="1"/>
  <c r="D3123" i="1"/>
  <c r="D3124" i="1"/>
  <c r="D3785" i="1"/>
  <c r="D3126" i="1"/>
  <c r="D3127" i="1"/>
  <c r="D3128" i="1"/>
  <c r="D4301" i="1"/>
  <c r="D765" i="1"/>
  <c r="D5160" i="1"/>
  <c r="D1766" i="1"/>
  <c r="D4302" i="1"/>
  <c r="D3134" i="1"/>
  <c r="D1117" i="1"/>
  <c r="D3136" i="1"/>
  <c r="D1476" i="1"/>
  <c r="D1872" i="1"/>
  <c r="D1954" i="1"/>
  <c r="D3140" i="1"/>
  <c r="D5098" i="1"/>
  <c r="D3142" i="1"/>
  <c r="D3143" i="1"/>
  <c r="D3144" i="1"/>
  <c r="D3145" i="1"/>
  <c r="D3146" i="1"/>
  <c r="D3147" i="1"/>
  <c r="D3148" i="1"/>
  <c r="D3862" i="1"/>
  <c r="D3150" i="1"/>
  <c r="D18" i="1"/>
  <c r="D3283" i="1"/>
  <c r="D3153" i="1"/>
  <c r="D3154" i="1"/>
  <c r="D247" i="1"/>
  <c r="D3156" i="1"/>
  <c r="D3157" i="1"/>
  <c r="D3158" i="1"/>
  <c r="D3159" i="1"/>
  <c r="D456" i="1"/>
  <c r="D3161" i="1"/>
  <c r="D3162" i="1"/>
  <c r="D3163" i="1"/>
  <c r="D3164" i="1"/>
  <c r="D2207" i="1"/>
  <c r="D2529" i="1"/>
  <c r="D4532" i="1"/>
  <c r="D921" i="1"/>
  <c r="D1150" i="1"/>
  <c r="D34" i="1"/>
  <c r="D3171" i="1"/>
  <c r="D1694" i="1"/>
  <c r="D4756" i="1"/>
  <c r="D4303" i="1"/>
  <c r="D860" i="1"/>
  <c r="D3176" i="1"/>
  <c r="D251" i="1"/>
  <c r="D157" i="1"/>
  <c r="D1919" i="1"/>
  <c r="D3180" i="1"/>
  <c r="D2530" i="1"/>
  <c r="D3182" i="1"/>
  <c r="D132" i="1"/>
  <c r="D5292" i="1"/>
  <c r="D3185" i="1"/>
  <c r="D4640" i="1"/>
  <c r="D784" i="1"/>
  <c r="D39" i="1"/>
  <c r="D4642" i="1"/>
  <c r="D3190" i="1"/>
  <c r="D3490" i="1"/>
  <c r="D4304" i="1"/>
  <c r="D3193" i="1"/>
  <c r="D3194" i="1"/>
  <c r="D3195" i="1"/>
  <c r="D5059" i="1"/>
  <c r="D5163" i="1"/>
  <c r="D3181" i="1"/>
  <c r="D3199" i="1"/>
  <c r="D3200" i="1"/>
  <c r="D278" i="1"/>
  <c r="D3202" i="1"/>
  <c r="D3203" i="1"/>
  <c r="D5294" i="1"/>
  <c r="D4648" i="1"/>
  <c r="D4649" i="1"/>
  <c r="D3207" i="1"/>
  <c r="D3208" i="1"/>
  <c r="D46" i="1"/>
  <c r="D3210" i="1"/>
  <c r="D296" i="1"/>
  <c r="D3212" i="1"/>
  <c r="D4415" i="1"/>
  <c r="D1178" i="1"/>
  <c r="D3215" i="1"/>
  <c r="D3216" i="1"/>
  <c r="D3217" i="1"/>
  <c r="D3218" i="1"/>
  <c r="D4994" i="1"/>
  <c r="D3220" i="1"/>
  <c r="D3183" i="1"/>
  <c r="D3284" i="1"/>
  <c r="D3043" i="1"/>
  <c r="D689" i="1"/>
  <c r="D3964" i="1"/>
  <c r="D3226" i="1"/>
  <c r="D3491" i="1"/>
  <c r="D3228" i="1"/>
  <c r="D1672" i="1"/>
  <c r="D10" i="1"/>
  <c r="D3231" i="1"/>
  <c r="D4651" i="1"/>
  <c r="D3233" i="1"/>
  <c r="D3863" i="1"/>
  <c r="D3235" i="1"/>
  <c r="D3236" i="1"/>
  <c r="D4827" i="1"/>
  <c r="D1503" i="1"/>
  <c r="D3239" i="1"/>
  <c r="D3240" i="1"/>
  <c r="D3241" i="1"/>
  <c r="D3242" i="1"/>
  <c r="D3047" i="1"/>
  <c r="D2629" i="1"/>
  <c r="D2208" i="1"/>
  <c r="D3121" i="1"/>
  <c r="D3247" i="1"/>
  <c r="D3248" i="1"/>
  <c r="D3249" i="1"/>
  <c r="D3250" i="1"/>
  <c r="D122" i="1"/>
  <c r="D3252" i="1"/>
  <c r="D349" i="1"/>
  <c r="D3254" i="1"/>
  <c r="D4653" i="1"/>
  <c r="D3256" i="1"/>
  <c r="D106" i="1"/>
  <c r="D3258" i="1"/>
  <c r="D5003" i="1"/>
  <c r="D3684" i="1"/>
  <c r="D3261" i="1"/>
  <c r="D3262" i="1"/>
  <c r="D3263" i="1"/>
  <c r="D3264" i="1"/>
  <c r="D3967" i="1"/>
  <c r="D3266" i="1"/>
  <c r="D5299" i="1"/>
  <c r="D3125" i="1"/>
  <c r="D3269" i="1"/>
  <c r="D3496" i="1"/>
  <c r="D3271" i="1"/>
  <c r="D1385" i="1"/>
  <c r="D446" i="1"/>
  <c r="D3274" i="1"/>
  <c r="D3275" i="1"/>
  <c r="D3276" i="1"/>
  <c r="D3277" i="1"/>
  <c r="D3589" i="1"/>
  <c r="D1278" i="1"/>
  <c r="D4097" i="1"/>
  <c r="D3285" i="1"/>
  <c r="D3282" i="1"/>
  <c r="D1920" i="1"/>
  <c r="D4833" i="1"/>
  <c r="D3227" i="1"/>
  <c r="D3286" i="1"/>
  <c r="D3287" i="1"/>
  <c r="D1577" i="1"/>
  <c r="D3289" i="1"/>
  <c r="D4305" i="1"/>
  <c r="D3291" i="1"/>
  <c r="D1695" i="1"/>
  <c r="D3293" i="1"/>
  <c r="D3294" i="1"/>
  <c r="D3295" i="1"/>
  <c r="D1279" i="1"/>
  <c r="D3297" i="1"/>
  <c r="D2209" i="1"/>
  <c r="D4972" i="1"/>
  <c r="D3300" i="1"/>
  <c r="D3498" i="1"/>
  <c r="D3302" i="1"/>
  <c r="D3303" i="1"/>
  <c r="D2586" i="1"/>
  <c r="D3305" i="1"/>
  <c r="D325" i="1"/>
  <c r="D3307" i="1"/>
  <c r="D3308" i="1"/>
  <c r="D924" i="1"/>
  <c r="D3310" i="1"/>
  <c r="D1306" i="1"/>
  <c r="D3312" i="1"/>
  <c r="D3313" i="1"/>
  <c r="D3314" i="1"/>
  <c r="D3315" i="1"/>
  <c r="D3316" i="1"/>
  <c r="D2210" i="1"/>
  <c r="D3048" i="1"/>
  <c r="D3319" i="1"/>
  <c r="D3320" i="1"/>
  <c r="D894" i="1"/>
  <c r="D3322" i="1"/>
  <c r="D580" i="1"/>
  <c r="D3049" i="1"/>
  <c r="D3325" i="1"/>
  <c r="D3288" i="1"/>
  <c r="D1955" i="1"/>
  <c r="D3328" i="1"/>
  <c r="D3686" i="1"/>
  <c r="D5005" i="1"/>
  <c r="D3331" i="1"/>
  <c r="D3332" i="1"/>
  <c r="D3333" i="1"/>
  <c r="D314" i="1"/>
  <c r="D3335" i="1"/>
  <c r="D2381" i="1"/>
  <c r="D3337" i="1"/>
  <c r="D3051" i="1"/>
  <c r="D3339" i="1"/>
  <c r="D3340" i="1"/>
  <c r="D2738" i="1"/>
  <c r="D3342" i="1"/>
  <c r="D3343" i="1"/>
  <c r="D2859" i="1"/>
  <c r="D3345" i="1"/>
  <c r="D2860" i="1"/>
  <c r="D3347" i="1"/>
  <c r="D3290" i="1"/>
  <c r="D3349" i="1"/>
  <c r="D3350" i="1"/>
  <c r="D3351" i="1"/>
  <c r="D656" i="1"/>
  <c r="D2861" i="1"/>
  <c r="D3432" i="1"/>
  <c r="D3355" i="1"/>
  <c r="D3356" i="1"/>
  <c r="D139" i="1"/>
  <c r="D1767" i="1"/>
  <c r="D3359" i="1"/>
  <c r="D3360" i="1"/>
  <c r="D3361" i="1"/>
  <c r="D510" i="1"/>
  <c r="D205" i="1"/>
  <c r="D3364" i="1"/>
  <c r="D3365" i="1"/>
  <c r="D1983" i="1"/>
  <c r="D3367" i="1"/>
  <c r="D3368" i="1"/>
  <c r="D3369" i="1"/>
  <c r="D1897" i="1"/>
  <c r="D3371" i="1"/>
  <c r="D3372" i="1"/>
  <c r="D1549" i="1"/>
  <c r="D91" i="1"/>
  <c r="D3375" i="1"/>
  <c r="D696" i="1"/>
  <c r="D3377" i="1"/>
  <c r="D3378" i="1"/>
  <c r="D511" i="1"/>
  <c r="D3380" i="1"/>
  <c r="D3381" i="1"/>
  <c r="D3382" i="1"/>
  <c r="D3383" i="1"/>
  <c r="D984" i="1"/>
  <c r="D3129" i="1"/>
  <c r="D2336" i="1"/>
  <c r="D1212" i="1"/>
  <c r="D3388" i="1"/>
  <c r="D4905" i="1"/>
  <c r="D1842" i="1"/>
  <c r="D3788" i="1"/>
  <c r="D620" i="1"/>
  <c r="D3866" i="1"/>
  <c r="D824" i="1"/>
  <c r="D3395" i="1"/>
  <c r="D3870" i="1"/>
  <c r="D3397" i="1"/>
  <c r="D3398" i="1"/>
  <c r="D133" i="1"/>
  <c r="D5165" i="1"/>
  <c r="D3401" i="1"/>
  <c r="D3393" i="1"/>
  <c r="D1675" i="1"/>
  <c r="D3404" i="1"/>
  <c r="D5302" i="1"/>
  <c r="D3406" i="1"/>
  <c r="D3407" i="1"/>
  <c r="D3408" i="1"/>
  <c r="D2096" i="1"/>
  <c r="D419" i="1"/>
  <c r="D3590" i="1"/>
  <c r="D1230" i="1"/>
  <c r="D3413" i="1"/>
  <c r="D2338" i="1"/>
  <c r="D697" i="1"/>
  <c r="D2800" i="1"/>
  <c r="D3417" i="1"/>
  <c r="D3418" i="1"/>
  <c r="D2012" i="1"/>
  <c r="D2013" i="1"/>
  <c r="D3421" i="1"/>
  <c r="D3422" i="1"/>
  <c r="D2739" i="1"/>
  <c r="D3424" i="1"/>
  <c r="D3425" i="1"/>
  <c r="D558" i="1"/>
  <c r="D744" i="1"/>
  <c r="D3428" i="1"/>
  <c r="D3429" i="1"/>
  <c r="D869" i="1"/>
  <c r="D3431" i="1"/>
  <c r="D4834" i="1"/>
  <c r="D1797" i="1"/>
  <c r="D3434" i="1"/>
  <c r="D3435" i="1"/>
  <c r="D488" i="1"/>
  <c r="D3437" i="1"/>
  <c r="D3438" i="1"/>
  <c r="D717" i="1"/>
  <c r="D3440" i="1"/>
  <c r="D657" i="1"/>
  <c r="D3688" i="1"/>
  <c r="D3443" i="1"/>
  <c r="D3444" i="1"/>
  <c r="D2947" i="1"/>
  <c r="D1844" i="1"/>
  <c r="D5061" i="1"/>
  <c r="D4758" i="1"/>
  <c r="D2141" i="1"/>
  <c r="D3450" i="1"/>
  <c r="D3451" i="1"/>
  <c r="D3452" i="1"/>
  <c r="D124" i="1"/>
  <c r="D498" i="1"/>
  <c r="D3052" i="1"/>
  <c r="D3456" i="1"/>
  <c r="D1280" i="1"/>
  <c r="D3458" i="1"/>
  <c r="D3459" i="1"/>
  <c r="D2948" i="1"/>
  <c r="D3461" i="1"/>
  <c r="D3462" i="1"/>
  <c r="D3463" i="1"/>
  <c r="D3791" i="1"/>
  <c r="D3465" i="1"/>
  <c r="D3466" i="1"/>
  <c r="D3467" i="1"/>
  <c r="D1551" i="1"/>
  <c r="D3469" i="1"/>
  <c r="D3470" i="1"/>
  <c r="D3471" i="1"/>
  <c r="D3472" i="1"/>
  <c r="D1845" i="1"/>
  <c r="D3474" i="1"/>
  <c r="D3475" i="1"/>
  <c r="D766" i="1"/>
  <c r="D4461" i="1"/>
  <c r="D4417" i="1"/>
  <c r="D2863" i="1"/>
  <c r="D3480" i="1"/>
  <c r="D3481" i="1"/>
  <c r="D1310" i="1"/>
  <c r="D3483" i="1"/>
  <c r="D1386" i="1"/>
  <c r="D4098" i="1"/>
  <c r="D4306" i="1"/>
  <c r="D3487" i="1"/>
  <c r="D3488" i="1"/>
  <c r="D3489" i="1"/>
  <c r="D5166" i="1"/>
  <c r="D452" i="1"/>
  <c r="D3492" i="1"/>
  <c r="D3493" i="1"/>
  <c r="D3494" i="1"/>
  <c r="D3495" i="1"/>
  <c r="D2482" i="1"/>
  <c r="D3497" i="1"/>
  <c r="D550" i="1"/>
  <c r="D3499" i="1"/>
  <c r="D3292" i="1"/>
  <c r="D3501" i="1"/>
  <c r="D3502" i="1"/>
  <c r="D3054" i="1"/>
  <c r="D4654" i="1"/>
  <c r="D3505" i="1"/>
  <c r="D3506" i="1"/>
  <c r="D3507" i="1"/>
  <c r="D1118" i="1"/>
  <c r="D3509" i="1"/>
  <c r="D1768" i="1"/>
  <c r="D4462" i="1"/>
  <c r="D4908" i="1"/>
  <c r="D4464" i="1"/>
  <c r="D3514" i="1"/>
  <c r="D3515" i="1"/>
  <c r="D3516" i="1"/>
  <c r="D4763" i="1"/>
  <c r="D3518" i="1"/>
  <c r="D3229" i="1"/>
  <c r="D257" i="1"/>
  <c r="D3521" i="1"/>
  <c r="D3522" i="1"/>
  <c r="D1579" i="1"/>
  <c r="D3524" i="1"/>
  <c r="D3525" i="1"/>
  <c r="D3526" i="1"/>
  <c r="D3969" i="1"/>
  <c r="D768" i="1"/>
  <c r="D745" i="1"/>
  <c r="D3530" i="1"/>
  <c r="D521" i="1"/>
  <c r="D3532" i="1"/>
  <c r="D3057" i="1"/>
  <c r="D3534" i="1"/>
  <c r="D3535" i="1"/>
  <c r="D3536" i="1"/>
  <c r="D3537" i="1"/>
  <c r="D4379" i="1"/>
  <c r="D967" i="1"/>
  <c r="D3296" i="1"/>
  <c r="D2283" i="1"/>
  <c r="D2740" i="1"/>
  <c r="D1363" i="1"/>
  <c r="D3544" i="1"/>
  <c r="D3545" i="1"/>
  <c r="D3546" i="1"/>
  <c r="D3547" i="1"/>
  <c r="D3548" i="1"/>
  <c r="D750" i="1"/>
  <c r="D3550" i="1"/>
  <c r="D3592" i="1"/>
  <c r="D4909" i="1"/>
  <c r="D156" i="1"/>
  <c r="D2420" i="1"/>
  <c r="D3184" i="1"/>
  <c r="D3556" i="1"/>
  <c r="D1956" i="1"/>
  <c r="D3558" i="1"/>
  <c r="D1281" i="1"/>
  <c r="D3560" i="1"/>
  <c r="D3561" i="1"/>
  <c r="D3562" i="1"/>
  <c r="D3394" i="1"/>
  <c r="D3564" i="1"/>
  <c r="D2284" i="1"/>
  <c r="D3566" i="1"/>
  <c r="D3567" i="1"/>
  <c r="D3568" i="1"/>
  <c r="D3569" i="1"/>
  <c r="D2531" i="1"/>
  <c r="D4835" i="1"/>
  <c r="D3572" i="1"/>
  <c r="D3598" i="1"/>
  <c r="D3574" i="1"/>
  <c r="D1231" i="1"/>
  <c r="D86" i="1"/>
  <c r="D2099" i="1"/>
  <c r="D3578" i="1"/>
  <c r="D3579" i="1"/>
  <c r="D1063" i="1"/>
  <c r="D3581" i="1"/>
  <c r="D3582" i="1"/>
  <c r="D969" i="1"/>
  <c r="D358" i="1"/>
  <c r="D3058" i="1"/>
  <c r="D3586" i="1"/>
  <c r="D3975" i="1"/>
  <c r="D1985" i="1"/>
  <c r="D638" i="1"/>
  <c r="D1921" i="1"/>
  <c r="D3591" i="1"/>
  <c r="D1388" i="1"/>
  <c r="D3593" i="1"/>
  <c r="D3594" i="1"/>
  <c r="D3595" i="1"/>
  <c r="D3596" i="1"/>
  <c r="D3597" i="1"/>
  <c r="D4308" i="1"/>
  <c r="D3599" i="1"/>
  <c r="D3600" i="1"/>
  <c r="D3601" i="1"/>
  <c r="D3602" i="1"/>
  <c r="D2533" i="1"/>
  <c r="D3604" i="1"/>
  <c r="D3605" i="1"/>
  <c r="D3606" i="1"/>
  <c r="D3607" i="1"/>
  <c r="D3060" i="1"/>
  <c r="D3609" i="1"/>
  <c r="D3610" i="1"/>
  <c r="D2050" i="1"/>
  <c r="D368" i="1"/>
  <c r="D3061" i="1"/>
  <c r="D3614" i="1"/>
  <c r="D4030" i="1"/>
  <c r="D297" i="1"/>
  <c r="D321" i="1"/>
  <c r="D2143" i="1"/>
  <c r="D3619" i="1"/>
  <c r="D2144" i="1"/>
  <c r="D3621" i="1"/>
  <c r="D1552" i="1"/>
  <c r="D3623" i="1"/>
  <c r="D3624" i="1"/>
  <c r="D1922" i="1"/>
  <c r="D4536" i="1"/>
  <c r="D1846" i="1"/>
  <c r="D1638" i="1"/>
  <c r="D3629" i="1"/>
  <c r="D275" i="1"/>
  <c r="D4418" i="1"/>
  <c r="D3632" i="1"/>
  <c r="D4311" i="1"/>
  <c r="D3634" i="1"/>
  <c r="D94" i="1"/>
  <c r="D1799" i="1"/>
  <c r="D4910" i="1"/>
  <c r="D3638" i="1"/>
  <c r="D3639" i="1"/>
  <c r="D3640" i="1"/>
  <c r="D3641" i="1"/>
  <c r="D786" i="1"/>
  <c r="D2286" i="1"/>
  <c r="D3644" i="1"/>
  <c r="D3645" i="1"/>
  <c r="D3646" i="1"/>
  <c r="D3647" i="1"/>
  <c r="D3648" i="1"/>
  <c r="D849" i="1"/>
  <c r="D3062" i="1"/>
  <c r="D2681" i="1"/>
  <c r="D3652" i="1"/>
  <c r="D3653" i="1"/>
  <c r="D3654" i="1"/>
  <c r="D3655" i="1"/>
  <c r="D3656" i="1"/>
  <c r="D3657" i="1"/>
  <c r="D3871" i="1"/>
  <c r="D3659" i="1"/>
  <c r="D3660" i="1"/>
  <c r="D3661" i="1"/>
  <c r="D3662" i="1"/>
  <c r="D3500" i="1"/>
  <c r="D1721" i="1"/>
  <c r="D3665" i="1"/>
  <c r="D3666" i="1"/>
  <c r="D2100" i="1"/>
  <c r="D3668" i="1"/>
  <c r="D3669" i="1"/>
  <c r="D3670" i="1"/>
  <c r="D3671" i="1"/>
  <c r="D3298" i="1"/>
  <c r="D1581" i="1"/>
  <c r="D3792" i="1"/>
  <c r="D3603" i="1"/>
  <c r="D3503" i="1"/>
  <c r="D3677" i="1"/>
  <c r="D3678" i="1"/>
  <c r="D3679" i="1"/>
  <c r="D3680" i="1"/>
  <c r="D771" i="1"/>
  <c r="D211" i="1"/>
  <c r="D3683" i="1"/>
  <c r="D4974" i="1"/>
  <c r="D3685" i="1"/>
  <c r="D198" i="1"/>
  <c r="D3687" i="1"/>
  <c r="D5305" i="1"/>
  <c r="D3689" i="1"/>
  <c r="D3690" i="1"/>
  <c r="D3691" i="1"/>
  <c r="D3692" i="1"/>
  <c r="D3693" i="1"/>
  <c r="D594" i="1"/>
  <c r="D3695" i="1"/>
  <c r="D1583" i="1"/>
  <c r="D2424" i="1"/>
  <c r="D4537" i="1"/>
  <c r="D1018" i="1"/>
  <c r="D2145" i="1"/>
  <c r="D3701" i="1"/>
  <c r="D3702" i="1"/>
  <c r="D3703" i="1"/>
  <c r="D279" i="1"/>
  <c r="D25" i="1"/>
  <c r="D1233" i="1"/>
  <c r="D3873" i="1"/>
  <c r="D1153" i="1"/>
  <c r="D2239" i="1"/>
  <c r="D3396" i="1"/>
  <c r="D5125" i="1"/>
  <c r="D3712" i="1"/>
  <c r="D3433" i="1"/>
  <c r="D3714" i="1"/>
  <c r="D970" i="1"/>
  <c r="D3716" i="1"/>
  <c r="D3717" i="1"/>
  <c r="D175" i="1"/>
  <c r="D3719" i="1"/>
  <c r="D3720" i="1"/>
  <c r="D3721" i="1"/>
  <c r="D1586" i="1"/>
  <c r="D3723" i="1"/>
  <c r="D2103" i="1"/>
  <c r="D4540" i="1"/>
  <c r="D535" i="1"/>
  <c r="D3727" i="1"/>
  <c r="D3728" i="1"/>
  <c r="D2949" i="1"/>
  <c r="D3730" i="1"/>
  <c r="D274" i="1"/>
  <c r="D1986" i="1"/>
  <c r="D3874" i="1"/>
  <c r="D3734" i="1"/>
  <c r="D3735" i="1"/>
  <c r="D1987" i="1"/>
  <c r="D3737" i="1"/>
  <c r="D3738" i="1"/>
  <c r="D4313" i="1"/>
  <c r="D3740" i="1"/>
  <c r="D280" i="1"/>
  <c r="D861" i="1"/>
  <c r="D5069" i="1"/>
  <c r="D3744" i="1"/>
  <c r="D3745" i="1"/>
  <c r="D3746" i="1"/>
  <c r="D3747" i="1"/>
  <c r="D690" i="1"/>
  <c r="D2866" i="1"/>
  <c r="D3750" i="1"/>
  <c r="D3751" i="1"/>
  <c r="D305" i="1"/>
  <c r="D3753" i="1"/>
  <c r="D3754" i="1"/>
  <c r="D3504" i="1"/>
  <c r="D3756" i="1"/>
  <c r="D3757" i="1"/>
  <c r="D3758" i="1"/>
  <c r="D3759" i="1"/>
  <c r="D2950" i="1"/>
  <c r="D3761" i="1"/>
  <c r="D3762" i="1"/>
  <c r="D3763" i="1"/>
  <c r="D3764" i="1"/>
  <c r="D4838" i="1"/>
  <c r="D3766" i="1"/>
  <c r="D3063" i="1"/>
  <c r="D3768" i="1"/>
  <c r="D3769" i="1"/>
  <c r="D4764" i="1"/>
  <c r="D3771" i="1"/>
  <c r="D3772" i="1"/>
  <c r="D3694" i="1"/>
  <c r="D2587" i="1"/>
  <c r="D2051" i="1"/>
  <c r="D3776" i="1"/>
  <c r="D2104" i="1"/>
  <c r="D3778" i="1"/>
  <c r="D3779" i="1"/>
  <c r="D3696" i="1"/>
  <c r="D1800" i="1"/>
  <c r="D1723" i="1"/>
  <c r="D3783" i="1"/>
  <c r="D3784" i="1"/>
  <c r="D4840" i="1"/>
  <c r="D3786" i="1"/>
  <c r="D3787" i="1"/>
  <c r="D710" i="1"/>
  <c r="D3789" i="1"/>
  <c r="D3790" i="1"/>
  <c r="D3130" i="1"/>
  <c r="D4100" i="1"/>
  <c r="D3508" i="1"/>
  <c r="D3794" i="1"/>
  <c r="D3608" i="1"/>
  <c r="D3796" i="1"/>
  <c r="D1874" i="1"/>
  <c r="D3399" i="1"/>
  <c r="D3799" i="1"/>
  <c r="D703" i="1"/>
  <c r="D825" i="1"/>
  <c r="D2487" i="1"/>
  <c r="D4314" i="1"/>
  <c r="D2805" i="1"/>
  <c r="D3805" i="1"/>
  <c r="D1156" i="1"/>
  <c r="D2741" i="1"/>
  <c r="D3808" i="1"/>
  <c r="D3809" i="1"/>
  <c r="D3810" i="1"/>
  <c r="D1282" i="1"/>
  <c r="D3812" i="1"/>
  <c r="D3813" i="1"/>
  <c r="D5306" i="1"/>
  <c r="D1235" i="1"/>
  <c r="D3816" i="1"/>
  <c r="D1677" i="1"/>
  <c r="D3818" i="1"/>
  <c r="D3819" i="1"/>
  <c r="D4033" i="1"/>
  <c r="D3821" i="1"/>
  <c r="D3697" i="1"/>
  <c r="D3823" i="1"/>
  <c r="D2148" i="1"/>
  <c r="D3825" i="1"/>
  <c r="D3826" i="1"/>
  <c r="D3827" i="1"/>
  <c r="D3828" i="1"/>
  <c r="D3829" i="1"/>
  <c r="D3830" i="1"/>
  <c r="D711" i="1"/>
  <c r="D3832" i="1"/>
  <c r="D3833" i="1"/>
  <c r="D1478" i="1"/>
  <c r="D4771" i="1"/>
  <c r="D3836" i="1"/>
  <c r="D3837" i="1"/>
  <c r="D3838" i="1"/>
  <c r="D3839" i="1"/>
  <c r="D2806" i="1"/>
  <c r="D3841" i="1"/>
  <c r="D3842" i="1"/>
  <c r="D3843" i="1"/>
  <c r="D3844" i="1"/>
  <c r="D3845" i="1"/>
  <c r="D3846" i="1"/>
  <c r="D1312" i="1"/>
  <c r="D3064" i="1"/>
  <c r="D42" i="1"/>
  <c r="D1957" i="1"/>
  <c r="D3851" i="1"/>
  <c r="D3852" i="1"/>
  <c r="D3793" i="1"/>
  <c r="D3854" i="1"/>
  <c r="D3855" i="1"/>
  <c r="D3856" i="1"/>
  <c r="D895" i="1"/>
  <c r="D3858" i="1"/>
  <c r="D1726" i="1"/>
  <c r="D3860" i="1"/>
  <c r="D3698" i="1"/>
  <c r="D4419" i="1"/>
  <c r="D461" i="1"/>
  <c r="D3864" i="1"/>
  <c r="D3865" i="1"/>
  <c r="D2588" i="1"/>
  <c r="D3867" i="1"/>
  <c r="D3868" i="1"/>
  <c r="D3869" i="1"/>
  <c r="D2867" i="1"/>
  <c r="D3131" i="1"/>
  <c r="D3872" i="1"/>
  <c r="D4316" i="1"/>
  <c r="D536" i="1"/>
  <c r="D4321" i="1"/>
  <c r="D3876" i="1"/>
  <c r="D3877" i="1"/>
  <c r="D718" i="1"/>
  <c r="D3879" i="1"/>
  <c r="D3880" i="1"/>
  <c r="D4772" i="1"/>
  <c r="D3882" i="1"/>
  <c r="D3883" i="1"/>
  <c r="D134" i="1"/>
  <c r="D3885" i="1"/>
  <c r="D3886" i="1"/>
  <c r="D3887" i="1"/>
  <c r="D3888" i="1"/>
  <c r="D3889" i="1"/>
  <c r="D3890" i="1"/>
  <c r="D341" i="1"/>
  <c r="D3892" i="1"/>
  <c r="D1215" i="1"/>
  <c r="D3894" i="1"/>
  <c r="D4655" i="1"/>
  <c r="D5009" i="1"/>
  <c r="D3897" i="1"/>
  <c r="D3898" i="1"/>
  <c r="D3299" i="1"/>
  <c r="D5307" i="1"/>
  <c r="D2589" i="1"/>
  <c r="D3902" i="1"/>
  <c r="D3903" i="1"/>
  <c r="D3904" i="1"/>
  <c r="D3905" i="1"/>
  <c r="D3906" i="1"/>
  <c r="D3907" i="1"/>
  <c r="D3908" i="1"/>
  <c r="D3909" i="1"/>
  <c r="D2241" i="1"/>
  <c r="D4541" i="1"/>
  <c r="D3912" i="1"/>
  <c r="D2742" i="1"/>
  <c r="D3914" i="1"/>
  <c r="D4773" i="1"/>
  <c r="D19" i="1"/>
  <c r="D3976" i="1"/>
  <c r="D3918" i="1"/>
  <c r="D788" i="1"/>
  <c r="D3920" i="1"/>
  <c r="D2288" i="1"/>
  <c r="D3922" i="1"/>
  <c r="D897" i="1"/>
  <c r="D938" i="1"/>
  <c r="D5308" i="1"/>
  <c r="D3926" i="1"/>
  <c r="D3927" i="1"/>
  <c r="D3928" i="1"/>
  <c r="D1587" i="1"/>
  <c r="D499" i="1"/>
  <c r="D3931" i="1"/>
  <c r="D3932" i="1"/>
  <c r="D1876" i="1"/>
  <c r="D3934" i="1"/>
  <c r="D3935" i="1"/>
  <c r="D3936" i="1"/>
  <c r="D810" i="1"/>
  <c r="D3938" i="1"/>
  <c r="D4103" i="1"/>
  <c r="D1678" i="1"/>
  <c r="D500" i="1"/>
  <c r="D3942" i="1"/>
  <c r="D5312" i="1"/>
  <c r="D4038" i="1"/>
  <c r="D59" i="1"/>
  <c r="D3946" i="1"/>
  <c r="D1802" i="1"/>
  <c r="D3948" i="1"/>
  <c r="D3949" i="1"/>
  <c r="D4420" i="1"/>
  <c r="D704" i="1"/>
  <c r="D3952" i="1"/>
  <c r="D369" i="1"/>
  <c r="D4322" i="1"/>
  <c r="D3955" i="1"/>
  <c r="D2339" i="1"/>
  <c r="D4542" i="1"/>
  <c r="D3958" i="1"/>
  <c r="D3959" i="1"/>
  <c r="D3960" i="1"/>
  <c r="D3961" i="1"/>
  <c r="D3962" i="1"/>
  <c r="D3963" i="1"/>
  <c r="D4659" i="1"/>
  <c r="D3965" i="1"/>
  <c r="D3966" i="1"/>
  <c r="D926" i="1"/>
  <c r="D3968" i="1"/>
  <c r="D54" i="1"/>
  <c r="D3970" i="1"/>
  <c r="D3971" i="1"/>
  <c r="D3972" i="1"/>
  <c r="D3973" i="1"/>
  <c r="D3974" i="1"/>
  <c r="D1640" i="1"/>
  <c r="D774" i="1"/>
  <c r="D3977" i="1"/>
  <c r="D3186" i="1"/>
  <c r="D3979" i="1"/>
  <c r="D307" i="1"/>
  <c r="D3981" i="1"/>
  <c r="D1728" i="1"/>
  <c r="D3983" i="1"/>
  <c r="D512" i="1"/>
  <c r="D560" i="1"/>
  <c r="D3986" i="1"/>
  <c r="D1064" i="1"/>
  <c r="D3988" i="1"/>
  <c r="D3989" i="1"/>
  <c r="D3990" i="1"/>
  <c r="D3991" i="1"/>
  <c r="D2590" i="1"/>
  <c r="D3993" i="1"/>
  <c r="D3795" i="1"/>
  <c r="D3995" i="1"/>
  <c r="D3996" i="1"/>
  <c r="D3997" i="1"/>
  <c r="D3998" i="1"/>
  <c r="D3066" i="1"/>
  <c r="D2289" i="1"/>
  <c r="D4001" i="1"/>
  <c r="D2290" i="1"/>
  <c r="D4003" i="1"/>
  <c r="D298" i="1"/>
  <c r="D4005" i="1"/>
  <c r="D3187" i="1"/>
  <c r="D4007" i="1"/>
  <c r="D4008" i="1"/>
  <c r="D1236" i="1"/>
  <c r="D4010" i="1"/>
  <c r="D595" i="1"/>
  <c r="D4012" i="1"/>
  <c r="D4013" i="1"/>
  <c r="D4014" i="1"/>
  <c r="D2951" i="1"/>
  <c r="D4323" i="1"/>
  <c r="D4017" i="1"/>
  <c r="D2743" i="1"/>
  <c r="D699" i="1"/>
  <c r="D4020" i="1"/>
  <c r="D4021" i="1"/>
  <c r="D4022" i="1"/>
  <c r="D4023" i="1"/>
  <c r="D4024" i="1"/>
  <c r="D4025" i="1"/>
  <c r="D4026" i="1"/>
  <c r="D359" i="1"/>
  <c r="D4028" i="1"/>
  <c r="D4029" i="1"/>
  <c r="D1391" i="1"/>
  <c r="D4031" i="1"/>
  <c r="D4032" i="1"/>
  <c r="D1157" i="1"/>
  <c r="D4034" i="1"/>
  <c r="D4035" i="1"/>
  <c r="D4036" i="1"/>
  <c r="D4037" i="1"/>
  <c r="D2630" i="1"/>
  <c r="D581" i="1"/>
  <c r="D4040" i="1"/>
  <c r="D276" i="1"/>
  <c r="D4042" i="1"/>
  <c r="D4043" i="1"/>
  <c r="D4044" i="1"/>
  <c r="D2635" i="1"/>
  <c r="D1283" i="1"/>
  <c r="D4047" i="1"/>
  <c r="D5010" i="1"/>
  <c r="D4049" i="1"/>
  <c r="D4324" i="1"/>
  <c r="D4051" i="1"/>
  <c r="D4052" i="1"/>
  <c r="D2291" i="1"/>
  <c r="D4054" i="1"/>
  <c r="D1158" i="1"/>
  <c r="D646" i="1"/>
  <c r="D4057" i="1"/>
  <c r="D4058" i="1"/>
  <c r="D4059" i="1"/>
  <c r="D2017" i="1"/>
  <c r="D4061" i="1"/>
  <c r="D1923" i="1"/>
  <c r="D4063" i="1"/>
  <c r="D4064" i="1"/>
  <c r="D2685" i="1"/>
  <c r="D3069" i="1"/>
  <c r="D4546" i="1"/>
  <c r="D4068" i="1"/>
  <c r="D329" i="1"/>
  <c r="D4070" i="1"/>
  <c r="D5128" i="1"/>
  <c r="D1452" i="1"/>
  <c r="D4073" i="1"/>
  <c r="D4074" i="1"/>
  <c r="D4075" i="1"/>
  <c r="D3132" i="1"/>
  <c r="D4077" i="1"/>
  <c r="D4078" i="1"/>
  <c r="D1364" i="1"/>
  <c r="D2868" i="1"/>
  <c r="D1421" i="1"/>
  <c r="D4082" i="1"/>
  <c r="D4083" i="1"/>
  <c r="D728" i="1"/>
  <c r="D4085" i="1"/>
  <c r="D4086" i="1"/>
  <c r="D3510" i="1"/>
  <c r="D3230" i="1"/>
  <c r="D4089" i="1"/>
  <c r="D1958" i="1"/>
  <c r="D4091" i="1"/>
  <c r="D3301" i="1"/>
  <c r="D4093" i="1"/>
  <c r="D522" i="1"/>
  <c r="D4548" i="1"/>
  <c r="D751" i="1"/>
  <c r="D4328" i="1"/>
  <c r="D4329" i="1"/>
  <c r="D4099" i="1"/>
  <c r="D2954" i="1"/>
  <c r="D4101" i="1"/>
  <c r="D4102" i="1"/>
  <c r="D2636" i="1"/>
  <c r="D4104" i="1"/>
  <c r="D4105" i="1"/>
  <c r="D4106" i="1"/>
  <c r="D4107" i="1"/>
  <c r="D89" i="1"/>
  <c r="D4109" i="1"/>
  <c r="D812" i="1"/>
  <c r="D1960" i="1"/>
  <c r="D4112" i="1"/>
  <c r="D3304" i="1"/>
  <c r="D4114" i="1"/>
  <c r="D4115" i="1"/>
  <c r="D4116" i="1"/>
  <c r="D4330" i="1"/>
  <c r="D4118" i="1"/>
  <c r="D4119" i="1"/>
  <c r="D4120" i="1"/>
  <c r="D1119" i="1"/>
  <c r="D2591" i="1"/>
  <c r="D4123" i="1"/>
  <c r="D4124" i="1"/>
  <c r="D4125" i="1"/>
  <c r="D4126" i="1"/>
  <c r="D3070" i="1"/>
  <c r="D4128" i="1"/>
  <c r="D4129" i="1"/>
  <c r="D4130" i="1"/>
  <c r="D4131" i="1"/>
  <c r="D4132" i="1"/>
  <c r="D4133" i="1"/>
  <c r="D4134" i="1"/>
  <c r="D4135" i="1"/>
  <c r="D5011" i="1"/>
  <c r="D4137" i="1"/>
  <c r="D4138" i="1"/>
  <c r="D4139" i="1"/>
  <c r="D4140" i="1"/>
  <c r="D4141" i="1"/>
  <c r="D4142" i="1"/>
  <c r="D4143" i="1"/>
  <c r="D101" i="1"/>
  <c r="D4975" i="1"/>
  <c r="D4146" i="1"/>
  <c r="D4147" i="1"/>
  <c r="D4148" i="1"/>
  <c r="D4149" i="1"/>
  <c r="D537" i="1"/>
  <c r="D4151" i="1"/>
  <c r="D582" i="1"/>
  <c r="D2870" i="1"/>
  <c r="D4154" i="1"/>
  <c r="D3611" i="1"/>
  <c r="D3133" i="1"/>
  <c r="D4157" i="1"/>
  <c r="D4158" i="1"/>
  <c r="D4159" i="1"/>
  <c r="D4160" i="1"/>
  <c r="D2687" i="1"/>
  <c r="D4162" i="1"/>
  <c r="D136" i="1"/>
  <c r="D775" i="1"/>
  <c r="D4165" i="1"/>
  <c r="D4976" i="1"/>
  <c r="D4167" i="1"/>
  <c r="D3699" i="1"/>
  <c r="D4169" i="1"/>
  <c r="D4170" i="1"/>
  <c r="D4171" i="1"/>
  <c r="D4172" i="1"/>
  <c r="D2105" i="1"/>
  <c r="D35" i="1"/>
  <c r="D4175" i="1"/>
  <c r="D4176" i="1"/>
  <c r="D2871" i="1"/>
  <c r="D4178" i="1"/>
  <c r="D719" i="1"/>
  <c r="D1847" i="1"/>
  <c r="D4181" i="1"/>
  <c r="D447" i="1"/>
  <c r="D4183" i="1"/>
  <c r="D4549" i="1"/>
  <c r="D4185" i="1"/>
  <c r="D5316" i="1"/>
  <c r="D4187" i="1"/>
  <c r="D1066" i="1"/>
  <c r="D4189" i="1"/>
  <c r="D776" i="1"/>
  <c r="D2637" i="1"/>
  <c r="D4192" i="1"/>
  <c r="D3612" i="1"/>
  <c r="D4194" i="1"/>
  <c r="D4195" i="1"/>
  <c r="D4196" i="1"/>
  <c r="D4331" i="1"/>
  <c r="D940" i="1"/>
  <c r="D2638" i="1"/>
  <c r="D3613" i="1"/>
  <c r="D4201" i="1"/>
  <c r="D4202" i="1"/>
  <c r="D21" i="1"/>
  <c r="D393" i="1"/>
  <c r="D3306" i="1"/>
  <c r="D1961" i="1"/>
  <c r="D1641" i="1"/>
  <c r="D3978" i="1"/>
  <c r="D4209" i="1"/>
  <c r="D3797" i="1"/>
  <c r="D322" i="1"/>
  <c r="D1898" i="1"/>
  <c r="D2641" i="1"/>
  <c r="D1899" i="1"/>
  <c r="D4215" i="1"/>
  <c r="D3309" i="1"/>
  <c r="D4977" i="1"/>
  <c r="D2018" i="1"/>
  <c r="D3798" i="1"/>
  <c r="D4220" i="1"/>
  <c r="D4221" i="1"/>
  <c r="D4222" i="1"/>
  <c r="D4223" i="1"/>
  <c r="D1216" i="1"/>
  <c r="D538" i="1"/>
  <c r="D3232" i="1"/>
  <c r="D4227" i="1"/>
  <c r="D4228" i="1"/>
  <c r="D4229" i="1"/>
  <c r="D443" i="1"/>
  <c r="D658" i="1"/>
  <c r="D4232" i="1"/>
  <c r="D1090" i="1"/>
  <c r="D1736" i="1"/>
  <c r="D4235" i="1"/>
  <c r="D4236" i="1"/>
  <c r="D4237" i="1"/>
  <c r="D3511" i="1"/>
  <c r="D4239" i="1"/>
  <c r="D4240" i="1"/>
  <c r="D4241" i="1"/>
  <c r="D4242" i="1"/>
  <c r="D2534" i="1"/>
  <c r="D4244" i="1"/>
  <c r="D4245" i="1"/>
  <c r="D4246" i="1"/>
  <c r="D490" i="1"/>
  <c r="D4248" i="1"/>
  <c r="D47" i="1"/>
  <c r="D308" i="1"/>
  <c r="D1553" i="1"/>
  <c r="D4912" i="1"/>
  <c r="D3311" i="1"/>
  <c r="D4254" i="1"/>
  <c r="D4255" i="1"/>
  <c r="D4256" i="1"/>
  <c r="D3188" i="1"/>
  <c r="D200" i="1"/>
  <c r="D4259" i="1"/>
  <c r="D4260" i="1"/>
  <c r="D2643" i="1"/>
  <c r="D501" i="1"/>
  <c r="D4263" i="1"/>
  <c r="D4264" i="1"/>
  <c r="D2744" i="1"/>
  <c r="D1850" i="1"/>
  <c r="D4267" i="1"/>
  <c r="D4268" i="1"/>
  <c r="D1367" i="1"/>
  <c r="D4270" i="1"/>
  <c r="D4271" i="1"/>
  <c r="D4272" i="1"/>
  <c r="D4273" i="1"/>
  <c r="D4274" i="1"/>
  <c r="D4275" i="1"/>
  <c r="D2688" i="1"/>
  <c r="D4277" i="1"/>
  <c r="D4278" i="1"/>
  <c r="D4279" i="1"/>
  <c r="D4280" i="1"/>
  <c r="D4281" i="1"/>
  <c r="D4282" i="1"/>
  <c r="D2211" i="1"/>
  <c r="D4284" i="1"/>
  <c r="D4285" i="1"/>
  <c r="D4286" i="1"/>
  <c r="D4332" i="1"/>
  <c r="D4288" i="1"/>
  <c r="D4289" i="1"/>
  <c r="D4290" i="1"/>
  <c r="D901" i="1"/>
  <c r="D4292" i="1"/>
  <c r="D1040" i="1"/>
  <c r="D4334" i="1"/>
  <c r="D4295" i="1"/>
  <c r="D4296" i="1"/>
  <c r="D2488" i="1"/>
  <c r="D4336" i="1"/>
  <c r="D4299" i="1"/>
  <c r="D2489" i="1"/>
  <c r="D2292" i="1"/>
  <c r="D3700" i="1"/>
  <c r="D103" i="1"/>
  <c r="D1770" i="1"/>
  <c r="D985" i="1"/>
  <c r="D3615" i="1"/>
  <c r="D4307" i="1"/>
  <c r="D3704" i="1"/>
  <c r="D4309" i="1"/>
  <c r="D4310" i="1"/>
  <c r="D331" i="1"/>
  <c r="D4312" i="1"/>
  <c r="D4553" i="1"/>
  <c r="D206" i="1"/>
  <c r="D4315" i="1"/>
  <c r="D2874" i="1"/>
  <c r="D4317" i="1"/>
  <c r="D4318" i="1"/>
  <c r="D4319" i="1"/>
  <c r="D4320" i="1"/>
  <c r="D5070" i="1"/>
  <c r="D5072" i="1"/>
  <c r="D4381" i="1"/>
  <c r="D3071" i="1"/>
  <c r="D4325" i="1"/>
  <c r="D4326" i="1"/>
  <c r="D4327" i="1"/>
  <c r="D4917" i="1"/>
  <c r="D3189" i="1"/>
  <c r="D4555" i="1"/>
  <c r="D4920" i="1"/>
  <c r="D3317" i="1"/>
  <c r="D4333" i="1"/>
  <c r="D4661" i="1"/>
  <c r="D4335" i="1"/>
  <c r="D659" i="1"/>
  <c r="D220" i="1"/>
  <c r="D4338" i="1"/>
  <c r="D4339" i="1"/>
  <c r="D309" i="1"/>
  <c r="D2019" i="1"/>
  <c r="D4342" i="1"/>
  <c r="D2745" i="1"/>
  <c r="D4344" i="1"/>
  <c r="D5318" i="1"/>
  <c r="D3616" i="1"/>
  <c r="D253" i="1"/>
  <c r="D4348" i="1"/>
  <c r="D4349" i="1"/>
  <c r="D2212" i="1"/>
  <c r="D929" i="1"/>
  <c r="D4352" i="1"/>
  <c r="D4353" i="1"/>
  <c r="D4354" i="1"/>
  <c r="D434" i="1"/>
  <c r="D4356" i="1"/>
  <c r="D2535" i="1"/>
  <c r="D4358" i="1"/>
  <c r="D4359" i="1"/>
  <c r="D4360" i="1"/>
  <c r="D2242" i="1"/>
  <c r="D4362" i="1"/>
  <c r="D647" i="1"/>
  <c r="D2384" i="1"/>
  <c r="D1423" i="1"/>
  <c r="D4337" i="1"/>
  <c r="D4367" i="1"/>
  <c r="D4368" i="1"/>
  <c r="D4369" i="1"/>
  <c r="D4370" i="1"/>
  <c r="D4371" i="1"/>
  <c r="D3617" i="1"/>
  <c r="D4373" i="1"/>
  <c r="D2692" i="1"/>
  <c r="D4375" i="1"/>
  <c r="D4376" i="1"/>
  <c r="D4377" i="1"/>
  <c r="D1739" i="1"/>
  <c r="D4340" i="1"/>
  <c r="D4380" i="1"/>
  <c r="D159" i="1"/>
  <c r="D4382" i="1"/>
  <c r="D4383" i="1"/>
  <c r="D513" i="1"/>
  <c r="D4385" i="1"/>
  <c r="D4108" i="1"/>
  <c r="D4387" i="1"/>
  <c r="D4388" i="1"/>
  <c r="D1555" i="1"/>
  <c r="D2594" i="1"/>
  <c r="D4391" i="1"/>
  <c r="D2426" i="1"/>
  <c r="D183" i="1"/>
  <c r="D4394" i="1"/>
  <c r="D596" i="1"/>
  <c r="D4396" i="1"/>
  <c r="D1181" i="1"/>
  <c r="D343" i="1"/>
  <c r="D4399" i="1"/>
  <c r="D4400" i="1"/>
  <c r="D4401" i="1"/>
  <c r="D3800" i="1"/>
  <c r="D4403" i="1"/>
  <c r="D4404" i="1"/>
  <c r="D1313" i="1"/>
  <c r="D4406" i="1"/>
  <c r="D4407" i="1"/>
  <c r="D4408" i="1"/>
  <c r="D4409" i="1"/>
  <c r="D4665" i="1"/>
  <c r="D2693" i="1"/>
  <c r="D4412" i="1"/>
  <c r="D290" i="1"/>
  <c r="D4414" i="1"/>
  <c r="D2746" i="1"/>
  <c r="D4416" i="1"/>
  <c r="D3875" i="1"/>
  <c r="D43" i="1"/>
  <c r="D2246" i="1"/>
  <c r="D1480" i="1"/>
  <c r="D1340" i="1"/>
  <c r="D4422" i="1"/>
  <c r="D4423" i="1"/>
  <c r="D4424" i="1"/>
  <c r="D4425" i="1"/>
  <c r="D4426" i="1"/>
  <c r="D4427" i="1"/>
  <c r="D4921" i="1"/>
  <c r="D4557" i="1"/>
  <c r="D4430" i="1"/>
  <c r="D1284" i="1"/>
  <c r="D3400" i="1"/>
  <c r="D4433" i="1"/>
  <c r="D3074" i="1"/>
  <c r="D4435" i="1"/>
  <c r="D3801" i="1"/>
  <c r="D4437" i="1"/>
  <c r="D2020" i="1"/>
  <c r="D4439" i="1"/>
  <c r="D4440" i="1"/>
  <c r="D4441" i="1"/>
  <c r="D4442" i="1"/>
  <c r="D140" i="1"/>
  <c r="D4444" i="1"/>
  <c r="D2053" i="1"/>
  <c r="D4446" i="1"/>
  <c r="D870" i="1"/>
  <c r="D4448" i="1"/>
  <c r="D4449" i="1"/>
  <c r="D4450" i="1"/>
  <c r="D3077" i="1"/>
  <c r="D2106" i="1"/>
  <c r="D4453" i="1"/>
  <c r="D4454" i="1"/>
  <c r="D4455" i="1"/>
  <c r="D4456" i="1"/>
  <c r="D3402" i="1"/>
  <c r="D4458" i="1"/>
  <c r="D2694" i="1"/>
  <c r="D4460" i="1"/>
  <c r="D1989" i="1"/>
  <c r="D2429" i="1"/>
  <c r="D4463" i="1"/>
  <c r="D1044" i="1"/>
  <c r="D4341" i="1"/>
  <c r="D4466" i="1"/>
  <c r="D4467" i="1"/>
  <c r="D4468" i="1"/>
  <c r="D4469" i="1"/>
  <c r="D4470" i="1"/>
  <c r="D4471" i="1"/>
  <c r="D5013" i="1"/>
  <c r="D3705" i="1"/>
  <c r="D4474" i="1"/>
  <c r="D4475" i="1"/>
  <c r="D4476" i="1"/>
  <c r="D567" i="1"/>
  <c r="D207" i="1"/>
  <c r="D4479" i="1"/>
  <c r="D4480" i="1"/>
  <c r="D4481" i="1"/>
  <c r="D4384" i="1"/>
  <c r="D4343" i="1"/>
  <c r="D2875" i="1"/>
  <c r="D4485" i="1"/>
  <c r="D3980" i="1"/>
  <c r="D4487" i="1"/>
  <c r="D4488" i="1"/>
  <c r="D4489" i="1"/>
  <c r="D4490" i="1"/>
  <c r="D4979" i="1"/>
  <c r="D1393" i="1"/>
  <c r="D3618" i="1"/>
  <c r="D971" i="1"/>
  <c r="D1092" i="1"/>
  <c r="D4496" i="1"/>
  <c r="D4497" i="1"/>
  <c r="D3078" i="1"/>
  <c r="D1237" i="1"/>
  <c r="D4500" i="1"/>
  <c r="D4501" i="1"/>
  <c r="D5168" i="1"/>
  <c r="D1771" i="1"/>
  <c r="D4039" i="1"/>
  <c r="D28" i="1"/>
  <c r="D4506" i="1"/>
  <c r="D4507" i="1"/>
  <c r="D3079" i="1"/>
  <c r="D1680" i="1"/>
  <c r="D4666" i="1"/>
  <c r="D4511" i="1"/>
  <c r="D4512" i="1"/>
  <c r="D3802" i="1"/>
  <c r="D4041" i="1"/>
  <c r="D4515" i="1"/>
  <c r="D986" i="1"/>
  <c r="D4517" i="1"/>
  <c r="D4518" i="1"/>
  <c r="D417" i="1"/>
  <c r="D799" i="1"/>
  <c r="D931" i="1"/>
  <c r="D2294" i="1"/>
  <c r="D2807" i="1"/>
  <c r="D4524" i="1"/>
  <c r="D4525" i="1"/>
  <c r="D2596" i="1"/>
  <c r="D1558" i="1"/>
  <c r="D2747" i="1"/>
  <c r="D932" i="1"/>
  <c r="D4530" i="1"/>
  <c r="D4531" i="1"/>
  <c r="D3318" i="1"/>
  <c r="D4533" i="1"/>
  <c r="D4534" i="1"/>
  <c r="D4535" i="1"/>
  <c r="D5015" i="1"/>
  <c r="D2295" i="1"/>
  <c r="D4538" i="1"/>
  <c r="D4539" i="1"/>
  <c r="D4841" i="1"/>
  <c r="D1925" i="1"/>
  <c r="D4923" i="1"/>
  <c r="D4543" i="1"/>
  <c r="D4544" i="1"/>
  <c r="D4545" i="1"/>
  <c r="D1182" i="1"/>
  <c r="D4547" i="1"/>
  <c r="D961" i="1"/>
  <c r="D1183" i="1"/>
  <c r="D4550" i="1"/>
  <c r="D4551" i="1"/>
  <c r="D4552" i="1"/>
  <c r="D2808" i="1"/>
  <c r="D4554" i="1"/>
  <c r="D319" i="1"/>
  <c r="D4556" i="1"/>
  <c r="D679" i="1"/>
  <c r="D4558" i="1"/>
  <c r="D4559" i="1"/>
  <c r="D3234" i="1"/>
  <c r="D988" i="1"/>
  <c r="D2695" i="1"/>
  <c r="D4563" i="1"/>
  <c r="D4564" i="1"/>
  <c r="D1593" i="1"/>
  <c r="D4566" i="1"/>
  <c r="D2955" i="1"/>
  <c r="D5073" i="1"/>
  <c r="D4569" i="1"/>
  <c r="D4570" i="1"/>
  <c r="D4571" i="1"/>
  <c r="D4572" i="1"/>
  <c r="D4573" i="1"/>
  <c r="D4574" i="1"/>
  <c r="D3982" i="1"/>
  <c r="D4576" i="1"/>
  <c r="D3878" i="1"/>
  <c r="D4578" i="1"/>
  <c r="D4579" i="1"/>
  <c r="D1900" i="1"/>
  <c r="D4581" i="1"/>
  <c r="D4582" i="1"/>
  <c r="D4583" i="1"/>
  <c r="D5176" i="1"/>
  <c r="D4585" i="1"/>
  <c r="D332" i="1"/>
  <c r="D4587" i="1"/>
  <c r="D228" i="1"/>
  <c r="D4589" i="1"/>
  <c r="D2435" i="1"/>
  <c r="D4591" i="1"/>
  <c r="D4592" i="1"/>
  <c r="D4593" i="1"/>
  <c r="D245" i="1"/>
  <c r="D256" i="1"/>
  <c r="D4596" i="1"/>
  <c r="D4597" i="1"/>
  <c r="D462" i="1"/>
  <c r="D4599" i="1"/>
  <c r="D4600" i="1"/>
  <c r="D4601" i="1"/>
  <c r="D4602" i="1"/>
  <c r="D444" i="1"/>
  <c r="D4604" i="1"/>
  <c r="D4605" i="1"/>
  <c r="D4606" i="1"/>
  <c r="D266" i="1"/>
  <c r="D463" i="1"/>
  <c r="D4609" i="1"/>
  <c r="D4610" i="1"/>
  <c r="D4611" i="1"/>
  <c r="D4612" i="1"/>
  <c r="D4613" i="1"/>
  <c r="D4614" i="1"/>
  <c r="D4615" i="1"/>
  <c r="D3512" i="1"/>
  <c r="D3081" i="1"/>
  <c r="D2876" i="1"/>
  <c r="D1504" i="1"/>
  <c r="D4620" i="1"/>
  <c r="D3513" i="1"/>
  <c r="D4622" i="1"/>
  <c r="D4623" i="1"/>
  <c r="D4386" i="1"/>
  <c r="D4625" i="1"/>
  <c r="D4626" i="1"/>
  <c r="D4627" i="1"/>
  <c r="D4628" i="1"/>
  <c r="D561" i="1"/>
  <c r="D4421" i="1"/>
  <c r="D1217" i="1"/>
  <c r="D3436" i="1"/>
  <c r="D3881" i="1"/>
  <c r="D4634" i="1"/>
  <c r="D4635" i="1"/>
  <c r="D5319" i="1"/>
  <c r="D2149" i="1"/>
  <c r="D4638" i="1"/>
  <c r="D4639" i="1"/>
  <c r="D1395" i="1"/>
  <c r="D4641" i="1"/>
  <c r="D1454" i="1"/>
  <c r="D4643" i="1"/>
  <c r="D4644" i="1"/>
  <c r="D4645" i="1"/>
  <c r="D4646" i="1"/>
  <c r="D4647" i="1"/>
  <c r="D1877" i="1"/>
  <c r="D4668" i="1"/>
  <c r="D4650" i="1"/>
  <c r="D2385" i="1"/>
  <c r="D4652" i="1"/>
  <c r="D38" i="1"/>
  <c r="D1428" i="1"/>
  <c r="D3237" i="1"/>
  <c r="D4656" i="1"/>
  <c r="D4657" i="1"/>
  <c r="D4658" i="1"/>
  <c r="D3321" i="1"/>
  <c r="D4660" i="1"/>
  <c r="D107" i="1"/>
  <c r="D4662" i="1"/>
  <c r="D4663" i="1"/>
  <c r="D4664" i="1"/>
  <c r="D801" i="1"/>
  <c r="D4560" i="1"/>
  <c r="D4667" i="1"/>
  <c r="D4672" i="1"/>
  <c r="D4669" i="1"/>
  <c r="D4670" i="1"/>
  <c r="D4671" i="1"/>
  <c r="D4774" i="1"/>
  <c r="D4673" i="1"/>
  <c r="D4674" i="1"/>
  <c r="D4675" i="1"/>
  <c r="D4676" i="1"/>
  <c r="D4677" i="1"/>
  <c r="D4678" i="1"/>
  <c r="D4679" i="1"/>
  <c r="D720" i="1"/>
  <c r="D4110" i="1"/>
  <c r="D4682" i="1"/>
  <c r="D4561" i="1"/>
  <c r="D4684" i="1"/>
  <c r="D1878" i="1"/>
  <c r="D5321" i="1"/>
  <c r="D1851" i="1"/>
  <c r="D4688" i="1"/>
  <c r="D2022" i="1"/>
  <c r="D2644" i="1"/>
  <c r="D4691" i="1"/>
  <c r="D4692" i="1"/>
  <c r="D4693" i="1"/>
  <c r="D4694" i="1"/>
  <c r="D4111" i="1"/>
  <c r="D4696" i="1"/>
  <c r="D300" i="1"/>
  <c r="D5322" i="1"/>
  <c r="D4699" i="1"/>
  <c r="D3706" i="1"/>
  <c r="D3517" i="1"/>
  <c r="D1067" i="1"/>
  <c r="D4703" i="1"/>
  <c r="D4345" i="1"/>
  <c r="D4705" i="1"/>
  <c r="D2542" i="1"/>
  <c r="D4707" i="1"/>
  <c r="D4346" i="1"/>
  <c r="D4709" i="1"/>
  <c r="D4710" i="1"/>
  <c r="D4711" i="1"/>
  <c r="D4712" i="1"/>
  <c r="D1266" i="1"/>
  <c r="D4714" i="1"/>
  <c r="D4715" i="1"/>
  <c r="D5077" i="1"/>
  <c r="D3519" i="1"/>
  <c r="D4718" i="1"/>
  <c r="D4719" i="1"/>
  <c r="D4347" i="1"/>
  <c r="D4721" i="1"/>
  <c r="D2296" i="1"/>
  <c r="D3884" i="1"/>
  <c r="D3984" i="1"/>
  <c r="D4725" i="1"/>
  <c r="D4726" i="1"/>
  <c r="D504" i="1"/>
  <c r="D4728" i="1"/>
  <c r="D4729" i="1"/>
  <c r="D2441" i="1"/>
  <c r="D4731" i="1"/>
  <c r="D3191" i="1"/>
  <c r="D4733" i="1"/>
  <c r="D4734" i="1"/>
  <c r="D380" i="1"/>
  <c r="D828" i="1"/>
  <c r="D4737" i="1"/>
  <c r="D4738" i="1"/>
  <c r="D4739" i="1"/>
  <c r="D403" i="1"/>
  <c r="D4741" i="1"/>
  <c r="D2442" i="1"/>
  <c r="D4743" i="1"/>
  <c r="D4744" i="1"/>
  <c r="D465" i="1"/>
  <c r="D4746" i="1"/>
  <c r="D4747" i="1"/>
  <c r="D4748" i="1"/>
  <c r="D3439" i="1"/>
  <c r="D2696" i="1"/>
  <c r="D4751" i="1"/>
  <c r="D4752" i="1"/>
  <c r="D4753" i="1"/>
  <c r="D4754" i="1"/>
  <c r="D4755" i="1"/>
  <c r="D1642" i="1"/>
  <c r="D4757" i="1"/>
  <c r="D4776" i="1"/>
  <c r="D4759" i="1"/>
  <c r="D4760" i="1"/>
  <c r="D4761" i="1"/>
  <c r="D4762" i="1"/>
  <c r="D1696" i="1"/>
  <c r="D3707" i="1"/>
  <c r="D4765" i="1"/>
  <c r="D4766" i="1"/>
  <c r="D4767" i="1"/>
  <c r="D4768" i="1"/>
  <c r="D4769" i="1"/>
  <c r="D4770" i="1"/>
  <c r="D201" i="1"/>
  <c r="D680" i="1"/>
  <c r="D3708" i="1"/>
  <c r="D3082" i="1"/>
  <c r="D4775" i="1"/>
  <c r="D3891" i="1"/>
  <c r="D3620" i="1"/>
  <c r="D4778" i="1"/>
  <c r="D4779" i="1"/>
  <c r="D4780" i="1"/>
  <c r="D2150" i="1"/>
  <c r="D4782" i="1"/>
  <c r="D4783" i="1"/>
  <c r="D5183" i="1"/>
  <c r="D4785" i="1"/>
  <c r="D1743" i="1"/>
  <c r="D491" i="1"/>
  <c r="D4777" i="1"/>
  <c r="D4389" i="1"/>
  <c r="D4790" i="1"/>
  <c r="D2387" i="1"/>
  <c r="D4562" i="1"/>
  <c r="D1559" i="1"/>
  <c r="D4794" i="1"/>
  <c r="D4795" i="1"/>
  <c r="D4796" i="1"/>
  <c r="D4797" i="1"/>
  <c r="D4798" i="1"/>
  <c r="D4799" i="1"/>
  <c r="D3084" i="1"/>
  <c r="D1963" i="1"/>
  <c r="D4802" i="1"/>
  <c r="D246" i="1"/>
  <c r="D4804" i="1"/>
  <c r="D4805" i="1"/>
  <c r="D4806" i="1"/>
  <c r="D942" i="1"/>
  <c r="D404" i="1"/>
  <c r="D4809" i="1"/>
  <c r="D4810" i="1"/>
  <c r="D48" i="1"/>
  <c r="D3803" i="1"/>
  <c r="D4813" i="1"/>
  <c r="D1772" i="1"/>
  <c r="D4842" i="1"/>
  <c r="D4816" i="1"/>
  <c r="D4817" i="1"/>
  <c r="D2445" i="1"/>
  <c r="D2108" i="1"/>
  <c r="D2446" i="1"/>
  <c r="D4821" i="1"/>
  <c r="D4822" i="1"/>
  <c r="D2881" i="1"/>
  <c r="D3804" i="1"/>
  <c r="D4825" i="1"/>
  <c r="D4826" i="1"/>
  <c r="D4045" i="1"/>
  <c r="D4828" i="1"/>
  <c r="D4829" i="1"/>
  <c r="D4830" i="1"/>
  <c r="D4831" i="1"/>
  <c r="D4832" i="1"/>
  <c r="D4846" i="1"/>
  <c r="D3085" i="1"/>
  <c r="D2750" i="1"/>
  <c r="D4836" i="1"/>
  <c r="D4837" i="1"/>
  <c r="D1481" i="1"/>
  <c r="D4839" i="1"/>
  <c r="D3520" i="1"/>
  <c r="D752" i="1"/>
  <c r="D3709" i="1"/>
  <c r="D4843" i="1"/>
  <c r="D4844" i="1"/>
  <c r="D4845" i="1"/>
  <c r="D3441" i="1"/>
  <c r="D4847" i="1"/>
  <c r="D4848" i="1"/>
  <c r="D1189" i="1"/>
  <c r="D4390" i="1"/>
  <c r="D1774" i="1"/>
  <c r="D4852" i="1"/>
  <c r="D2388" i="1"/>
  <c r="D1286" i="1"/>
  <c r="D902" i="1"/>
  <c r="D161" i="1"/>
  <c r="D4392" i="1"/>
  <c r="D5099" i="1"/>
  <c r="D700" i="1"/>
  <c r="D4860" i="1"/>
  <c r="D4861" i="1"/>
  <c r="D4862" i="1"/>
  <c r="D4863" i="1"/>
  <c r="D4864" i="1"/>
  <c r="D4865" i="1"/>
  <c r="D4866" i="1"/>
  <c r="D2490" i="1"/>
  <c r="D5324" i="1"/>
  <c r="D4869" i="1"/>
  <c r="D597" i="1"/>
  <c r="D4871" i="1"/>
  <c r="D2752" i="1"/>
  <c r="D4873" i="1"/>
  <c r="D4874" i="1"/>
  <c r="D4875" i="1"/>
  <c r="D4876" i="1"/>
  <c r="D4877" i="1"/>
  <c r="D4925" i="1"/>
  <c r="D4879" i="1"/>
  <c r="D4880" i="1"/>
  <c r="D4881" i="1"/>
  <c r="D705" i="1"/>
  <c r="D3622" i="1"/>
  <c r="D4884" i="1"/>
  <c r="D4428" i="1"/>
  <c r="D4886" i="1"/>
  <c r="D5020" i="1"/>
  <c r="D2341" i="1"/>
  <c r="D2151" i="1"/>
  <c r="D706" i="1"/>
  <c r="D4891" i="1"/>
  <c r="D2956" i="1"/>
  <c r="D4893" i="1"/>
  <c r="D790" i="1"/>
  <c r="D4895" i="1"/>
  <c r="D4896" i="1"/>
  <c r="D1744" i="1"/>
  <c r="D4898" i="1"/>
  <c r="D3710" i="1"/>
  <c r="D4900" i="1"/>
  <c r="D4901" i="1"/>
  <c r="D4902" i="1"/>
  <c r="D1853" i="1"/>
  <c r="D852" i="1"/>
  <c r="D2959" i="1"/>
  <c r="D4906" i="1"/>
  <c r="D4907" i="1"/>
  <c r="D3442" i="1"/>
  <c r="D1159" i="1"/>
  <c r="D1990" i="1"/>
  <c r="D4911" i="1"/>
  <c r="D2023" i="1"/>
  <c r="D4913" i="1"/>
  <c r="D4914" i="1"/>
  <c r="D4915" i="1"/>
  <c r="D4916" i="1"/>
  <c r="D2213" i="1"/>
  <c r="D4918" i="1"/>
  <c r="D4919" i="1"/>
  <c r="D4465" i="1"/>
  <c r="D1045" i="1"/>
  <c r="D4922" i="1"/>
  <c r="D3238" i="1"/>
  <c r="D4924" i="1"/>
  <c r="D2216" i="1"/>
  <c r="D2109" i="1"/>
  <c r="D4927" i="1"/>
  <c r="D2111" i="1"/>
  <c r="D3985" i="1"/>
  <c r="D4930" i="1"/>
  <c r="D4931" i="1"/>
  <c r="D202" i="1"/>
  <c r="D4680" i="1"/>
  <c r="D4934" i="1"/>
  <c r="D4849" i="1"/>
  <c r="D4936" i="1"/>
  <c r="D4937" i="1"/>
  <c r="D4938" i="1"/>
  <c r="D4939" i="1"/>
  <c r="D2055" i="1"/>
  <c r="D2112" i="1"/>
  <c r="D2645" i="1"/>
  <c r="D4943" i="1"/>
  <c r="D1314" i="1"/>
  <c r="D2753" i="1"/>
  <c r="D5024" i="1"/>
  <c r="D4947" i="1"/>
  <c r="D3135" i="1"/>
  <c r="D4949" i="1"/>
  <c r="D4950" i="1"/>
  <c r="D4951" i="1"/>
  <c r="D972" i="1"/>
  <c r="D4953" i="1"/>
  <c r="D1429" i="1"/>
  <c r="D17" i="1"/>
  <c r="D4956" i="1"/>
  <c r="D4957" i="1"/>
  <c r="D4958" i="1"/>
  <c r="D4959" i="1"/>
  <c r="D4960" i="1"/>
  <c r="D4961" i="1"/>
  <c r="D4962" i="1"/>
  <c r="D4963" i="1"/>
  <c r="D507" i="1"/>
  <c r="D4965" i="1"/>
  <c r="D4966" i="1"/>
  <c r="D4967" i="1"/>
  <c r="D4968" i="1"/>
  <c r="D4850" i="1"/>
  <c r="D4970" i="1"/>
  <c r="D3137" i="1"/>
  <c r="D943" i="1"/>
  <c r="D4973" i="1"/>
  <c r="D3087" i="1"/>
  <c r="D1879" i="1"/>
  <c r="D4046" i="1"/>
  <c r="D3192" i="1"/>
  <c r="D4978" i="1"/>
  <c r="D3625" i="1"/>
  <c r="D1775" i="1"/>
  <c r="D4981" i="1"/>
  <c r="D4565" i="1"/>
  <c r="D3323" i="1"/>
  <c r="D2217" i="1"/>
  <c r="D1190" i="1"/>
  <c r="D508" i="1"/>
  <c r="D4987" i="1"/>
  <c r="D158" i="1"/>
  <c r="D4989" i="1"/>
  <c r="D4990" i="1"/>
  <c r="D4991" i="1"/>
  <c r="D4992" i="1"/>
  <c r="D4993" i="1"/>
  <c r="D2342" i="1"/>
  <c r="D4995" i="1"/>
  <c r="D4996" i="1"/>
  <c r="D4997" i="1"/>
  <c r="D4998" i="1"/>
  <c r="D4999" i="1"/>
  <c r="D5000" i="1"/>
  <c r="D5001" i="1"/>
  <c r="D5002" i="1"/>
  <c r="D2882" i="1"/>
  <c r="D5004" i="1"/>
  <c r="D1482" i="1"/>
  <c r="D5006" i="1"/>
  <c r="D5007" i="1"/>
  <c r="D5008" i="1"/>
  <c r="D3445" i="1"/>
  <c r="D3987" i="1"/>
  <c r="D2057" i="1"/>
  <c r="D5012" i="1"/>
  <c r="D1560" i="1"/>
  <c r="D5014" i="1"/>
  <c r="D3088" i="1"/>
  <c r="D5016" i="1"/>
  <c r="D5017" i="1"/>
  <c r="D5018" i="1"/>
  <c r="D5019" i="1"/>
  <c r="D114" i="1"/>
  <c r="D5021" i="1"/>
  <c r="D5022" i="1"/>
  <c r="D5023" i="1"/>
  <c r="D1594" i="1"/>
  <c r="D5025" i="1"/>
  <c r="D5026" i="1"/>
  <c r="D3806" i="1"/>
  <c r="D791" i="1"/>
  <c r="D5029" i="1"/>
  <c r="D5030" i="1"/>
  <c r="D5031" i="1"/>
  <c r="D5032" i="1"/>
  <c r="D5033" i="1"/>
  <c r="D5034" i="1"/>
  <c r="D1803" i="1"/>
  <c r="D5036" i="1"/>
  <c r="D5037" i="1"/>
  <c r="D5038" i="1"/>
  <c r="D5039" i="1"/>
  <c r="D5040" i="1"/>
  <c r="D5041" i="1"/>
  <c r="D5042" i="1"/>
  <c r="D5043" i="1"/>
  <c r="D5044" i="1"/>
  <c r="D3089" i="1"/>
  <c r="D1121" i="1"/>
  <c r="D5047" i="1"/>
  <c r="D5048" i="1"/>
  <c r="D992" i="1"/>
  <c r="D135" i="1"/>
  <c r="D5051" i="1"/>
  <c r="D5052" i="1"/>
  <c r="D2058" i="1"/>
  <c r="D5054" i="1"/>
  <c r="D1287" i="1"/>
  <c r="D5056" i="1"/>
  <c r="D5057" i="1"/>
  <c r="D5058" i="1"/>
  <c r="D1455" i="1"/>
  <c r="D5060" i="1"/>
  <c r="D4926" i="1"/>
  <c r="D5062" i="1"/>
  <c r="D5063" i="1"/>
  <c r="D5064" i="1"/>
  <c r="D5065" i="1"/>
  <c r="D5066" i="1"/>
  <c r="D5067" i="1"/>
  <c r="D5068" i="1"/>
  <c r="D3324" i="1"/>
  <c r="D4567" i="1"/>
  <c r="D5071" i="1"/>
  <c r="D1193" i="1"/>
  <c r="D583" i="1"/>
  <c r="D5074" i="1"/>
  <c r="D5075" i="1"/>
  <c r="D5076" i="1"/>
  <c r="D4851" i="1"/>
  <c r="D5078" i="1"/>
  <c r="D5079" i="1"/>
  <c r="D254" i="1"/>
  <c r="D5081" i="1"/>
  <c r="D5082" i="1"/>
  <c r="D5083" i="1"/>
  <c r="D5084" i="1"/>
  <c r="D829" i="1"/>
  <c r="D1046" i="1"/>
  <c r="D753" i="1"/>
  <c r="D1342" i="1"/>
  <c r="D5089" i="1"/>
  <c r="D5090" i="1"/>
  <c r="D5091" i="1"/>
  <c r="D729" i="1"/>
  <c r="D5093" i="1"/>
  <c r="D5094" i="1"/>
  <c r="D5095" i="1"/>
  <c r="D5096" i="1"/>
  <c r="D5097" i="1"/>
  <c r="D3807" i="1"/>
  <c r="D333" i="1"/>
  <c r="D5100" i="1"/>
  <c r="D5101" i="1"/>
  <c r="D5102" i="1"/>
  <c r="D2219" i="1"/>
  <c r="D3403" i="1"/>
  <c r="D4393" i="1"/>
  <c r="D5106" i="1"/>
  <c r="D5107" i="1"/>
  <c r="D5108" i="1"/>
  <c r="D5109" i="1"/>
  <c r="D5110" i="1"/>
  <c r="D5111" i="1"/>
  <c r="D2886" i="1"/>
  <c r="D1093" i="1"/>
  <c r="D5114" i="1"/>
  <c r="D1368" i="1"/>
  <c r="D5116" i="1"/>
  <c r="D5117" i="1"/>
  <c r="D225" i="1"/>
  <c r="D713" i="1"/>
  <c r="D5120" i="1"/>
  <c r="D5121" i="1"/>
  <c r="D5122" i="1"/>
  <c r="D5123" i="1"/>
  <c r="D382" i="1"/>
  <c r="D3405" i="1"/>
  <c r="D5126" i="1"/>
  <c r="D5127" i="1"/>
  <c r="D212" i="1"/>
  <c r="D2887" i="1"/>
  <c r="D1505" i="1"/>
  <c r="D5131" i="1"/>
  <c r="D524" i="1"/>
  <c r="D5133" i="1"/>
  <c r="D5134" i="1"/>
  <c r="D5135" i="1"/>
  <c r="D5136" i="1"/>
  <c r="D1160" i="1"/>
  <c r="D5138" i="1"/>
  <c r="D5139" i="1"/>
  <c r="D5140" i="1"/>
  <c r="D5141" i="1"/>
  <c r="D5142" i="1"/>
  <c r="D5143" i="1"/>
  <c r="D5144" i="1"/>
  <c r="D5145" i="1"/>
  <c r="D5146" i="1"/>
  <c r="D639" i="1"/>
  <c r="D5148" i="1"/>
  <c r="D5149" i="1"/>
  <c r="D5150" i="1"/>
  <c r="D5151" i="1"/>
  <c r="D5152" i="1"/>
  <c r="D5153" i="1"/>
  <c r="D5154" i="1"/>
  <c r="D1745" i="1"/>
  <c r="D5156" i="1"/>
  <c r="D5157" i="1"/>
  <c r="D5158" i="1"/>
  <c r="D5159" i="1"/>
  <c r="D1511" i="1"/>
  <c r="D5161" i="1"/>
  <c r="D5162" i="1"/>
  <c r="D182" i="1"/>
  <c r="D5164" i="1"/>
  <c r="D1681" i="1"/>
  <c r="D4853" i="1"/>
  <c r="D5167" i="1"/>
  <c r="D2888" i="1"/>
  <c r="D5169" i="1"/>
  <c r="D5170" i="1"/>
  <c r="D5171" i="1"/>
  <c r="D5172" i="1"/>
  <c r="D5173" i="1"/>
  <c r="D5174" i="1"/>
  <c r="D5175" i="1"/>
  <c r="D2247" i="1"/>
  <c r="D5177" i="1"/>
  <c r="D5178" i="1"/>
  <c r="D5179" i="1"/>
  <c r="D5180" i="1"/>
  <c r="D5181" i="1"/>
  <c r="D5182" i="1"/>
  <c r="D2756" i="1"/>
  <c r="D5184" i="1"/>
  <c r="D5185" i="1"/>
  <c r="D721" i="1"/>
  <c r="D5187" i="1"/>
  <c r="D5188" i="1"/>
  <c r="D5189" i="1"/>
  <c r="D5190" i="1"/>
  <c r="D5191" i="1"/>
  <c r="D5192" i="1"/>
  <c r="D792" i="1"/>
  <c r="D693" i="1"/>
  <c r="D1343" i="1"/>
  <c r="D5196" i="1"/>
  <c r="D2451" i="1"/>
  <c r="D5198" i="1"/>
  <c r="D4928" i="1"/>
  <c r="D4350" i="1"/>
  <c r="D5201" i="1"/>
  <c r="D389" i="1"/>
  <c r="D722" i="1"/>
  <c r="D5204" i="1"/>
  <c r="D5205" i="1"/>
  <c r="D5206" i="1"/>
  <c r="D5207" i="1"/>
  <c r="D5208" i="1"/>
  <c r="D5209" i="1"/>
  <c r="D2024" i="1"/>
  <c r="D5211" i="1"/>
  <c r="D606" i="1"/>
  <c r="D5213" i="1"/>
  <c r="D5214" i="1"/>
  <c r="D5215" i="1"/>
  <c r="D5216" i="1"/>
  <c r="D5217" i="1"/>
  <c r="D5218" i="1"/>
  <c r="D5219" i="1"/>
  <c r="D1122" i="1"/>
  <c r="D517" i="1"/>
  <c r="D1991" i="1"/>
  <c r="D5223" i="1"/>
  <c r="D5224" i="1"/>
  <c r="D5225" i="1"/>
  <c r="D5226" i="1"/>
  <c r="D4472" i="1"/>
  <c r="D5228" i="1"/>
  <c r="D5229" i="1"/>
  <c r="D5230" i="1"/>
  <c r="D695" i="1"/>
  <c r="D2454" i="1"/>
  <c r="D5233" i="1"/>
  <c r="D903" i="1"/>
  <c r="D5235" i="1"/>
  <c r="D5236" i="1"/>
  <c r="D5237" i="1"/>
  <c r="D5238" i="1"/>
  <c r="D5239" i="1"/>
  <c r="D5240" i="1"/>
  <c r="D5241" i="1"/>
  <c r="D5242" i="1"/>
  <c r="D5243" i="1"/>
  <c r="D5244" i="1"/>
  <c r="D5245" i="1"/>
  <c r="D5246" i="1"/>
  <c r="D5247" i="1"/>
  <c r="D5248" i="1"/>
  <c r="D5249" i="1"/>
  <c r="D730" i="1"/>
  <c r="D5251" i="1"/>
  <c r="D5252" i="1"/>
  <c r="D5253" i="1"/>
  <c r="D5254" i="1"/>
  <c r="D5255" i="1"/>
  <c r="D5256" i="1"/>
  <c r="D5257" i="1"/>
  <c r="D302" i="1"/>
  <c r="D5259" i="1"/>
  <c r="D5260" i="1"/>
  <c r="D5261" i="1"/>
  <c r="D5262" i="1"/>
  <c r="D5263" i="1"/>
  <c r="D5264" i="1"/>
  <c r="D242" i="1"/>
  <c r="D5266" i="1"/>
  <c r="D5267" i="1"/>
  <c r="D5268" i="1"/>
  <c r="D5269" i="1"/>
  <c r="D3326" i="1"/>
  <c r="D5271" i="1"/>
  <c r="D5272" i="1"/>
  <c r="D5273" i="1"/>
  <c r="D5274" i="1"/>
  <c r="D1162" i="1"/>
  <c r="D2543" i="1"/>
  <c r="D5277" i="1"/>
  <c r="D5278" i="1"/>
  <c r="D5279" i="1"/>
  <c r="D2298" i="1"/>
  <c r="D5281" i="1"/>
  <c r="D5282" i="1"/>
  <c r="D5283" i="1"/>
  <c r="D5284" i="1"/>
  <c r="D5285" i="1"/>
  <c r="D5286" i="1"/>
  <c r="D2156" i="1"/>
  <c r="D5288" i="1"/>
  <c r="D4351" i="1"/>
  <c r="D326" i="1"/>
  <c r="D813" i="1"/>
  <c r="D3196" i="1"/>
  <c r="D5293" i="1"/>
  <c r="D1457" i="1"/>
  <c r="D5295" i="1"/>
  <c r="D5296" i="1"/>
  <c r="D5297" i="1"/>
  <c r="D5298" i="1"/>
  <c r="D1854" i="1"/>
  <c r="D5300" i="1"/>
  <c r="D5301" i="1"/>
  <c r="D6" i="1"/>
  <c r="D5303" i="1"/>
  <c r="D5304" i="1"/>
  <c r="D754" i="1"/>
  <c r="D4929" i="1"/>
  <c r="D3992" i="1"/>
  <c r="D99" i="1"/>
  <c r="D5309" i="1"/>
  <c r="D5310" i="1"/>
  <c r="D5311" i="1"/>
  <c r="D2598" i="1"/>
  <c r="D5313" i="1"/>
  <c r="D5314" i="1"/>
  <c r="D5315" i="1"/>
  <c r="D3197" i="1"/>
  <c r="D5317" i="1"/>
  <c r="D1023" i="1"/>
  <c r="D1487" i="1"/>
  <c r="D5320" i="1"/>
  <c r="D2157" i="1"/>
  <c r="D3893" i="1"/>
  <c r="D5323" i="1"/>
  <c r="D2160" i="1"/>
  <c r="D5325" i="1"/>
  <c r="D5326" i="1"/>
  <c r="D5327" i="1"/>
  <c r="D5328" i="1"/>
</calcChain>
</file>

<file path=xl/sharedStrings.xml><?xml version="1.0" encoding="utf-8"?>
<sst xmlns="http://schemas.openxmlformats.org/spreadsheetml/2006/main" count="5331" uniqueCount="5271">
  <si>
    <t>易班ID</t>
  </si>
  <si>
    <t>姓名</t>
  </si>
  <si>
    <t>总成绩</t>
  </si>
  <si>
    <t>刘嘉琪</t>
  </si>
  <si>
    <t>王诗琪</t>
  </si>
  <si>
    <t>骆科秀</t>
  </si>
  <si>
    <t>刘淑婷</t>
  </si>
  <si>
    <t>钟志豪</t>
  </si>
  <si>
    <t>林立</t>
  </si>
  <si>
    <t>朱文静</t>
  </si>
  <si>
    <t>李萌</t>
  </si>
  <si>
    <t>李婷</t>
  </si>
  <si>
    <t>陈敏</t>
  </si>
  <si>
    <t>李嘉欣</t>
  </si>
  <si>
    <t>陈健</t>
  </si>
  <si>
    <t>梁嘉敏</t>
  </si>
  <si>
    <t>李嘉欢</t>
  </si>
  <si>
    <t>邓嘉怡</t>
  </si>
  <si>
    <t>黄嘉敏</t>
  </si>
  <si>
    <t>钟琪琪</t>
  </si>
  <si>
    <t>陈国辉</t>
  </si>
  <si>
    <t>张晓敏</t>
  </si>
  <si>
    <t>杨婷</t>
  </si>
  <si>
    <t>陈璐</t>
  </si>
  <si>
    <t>何俊杰</t>
  </si>
  <si>
    <t>黄心怡</t>
  </si>
  <si>
    <t>陈凯文</t>
  </si>
  <si>
    <t>陈思彤</t>
  </si>
  <si>
    <t>李浩然</t>
  </si>
  <si>
    <t>陈淑仪</t>
  </si>
  <si>
    <t>陈思羽</t>
  </si>
  <si>
    <t>吴嘉乐</t>
  </si>
  <si>
    <t>林欣欣</t>
  </si>
  <si>
    <t>刘海晴</t>
  </si>
  <si>
    <t>张敏仪</t>
  </si>
  <si>
    <t>李彤</t>
  </si>
  <si>
    <t>刘志鹏</t>
  </si>
  <si>
    <t>杨敏</t>
  </si>
  <si>
    <t>陈浩杰</t>
  </si>
  <si>
    <t>曾雨清</t>
  </si>
  <si>
    <t>张子珊</t>
  </si>
  <si>
    <t>王涵</t>
  </si>
  <si>
    <t>罗梓轩</t>
  </si>
  <si>
    <t>王志涛</t>
  </si>
  <si>
    <t>刘婧</t>
  </si>
  <si>
    <t>李莹</t>
  </si>
  <si>
    <t>叶思敏</t>
  </si>
  <si>
    <t>周文静</t>
  </si>
  <si>
    <t>李泽斌</t>
  </si>
  <si>
    <t>杨莹</t>
  </si>
  <si>
    <t>陈晓莹</t>
  </si>
  <si>
    <t>陈嘉琪</t>
  </si>
  <si>
    <t>黄锦涛</t>
  </si>
  <si>
    <t>陈浩宇</t>
  </si>
  <si>
    <t>罗紫欣</t>
  </si>
  <si>
    <t>朱伟健</t>
  </si>
  <si>
    <t>李丹</t>
  </si>
  <si>
    <t>黄凯怡</t>
  </si>
  <si>
    <t>林俊豪</t>
  </si>
  <si>
    <t>程林</t>
  </si>
  <si>
    <t>邓锦浩</t>
  </si>
  <si>
    <t>陈晓彤</t>
  </si>
  <si>
    <t>张鑫</t>
  </si>
  <si>
    <t>李欣</t>
  </si>
  <si>
    <t>高健</t>
  </si>
  <si>
    <t>陈巧怡</t>
  </si>
  <si>
    <t>陈静怡</t>
  </si>
  <si>
    <t>黄伟</t>
  </si>
  <si>
    <t>陈浩</t>
  </si>
  <si>
    <t>马敏锐</t>
  </si>
  <si>
    <t>袁晓彤</t>
  </si>
  <si>
    <t>卢晓彤</t>
  </si>
  <si>
    <t>陈俊儒</t>
  </si>
  <si>
    <t>林宇翔</t>
  </si>
  <si>
    <t>刘洋</t>
  </si>
  <si>
    <t>李宇航</t>
  </si>
  <si>
    <t>谢可怡</t>
  </si>
  <si>
    <t>吴宏伟</t>
  </si>
  <si>
    <t>陈颖</t>
  </si>
  <si>
    <t>吴丽珊</t>
  </si>
  <si>
    <t>曾俊杰</t>
  </si>
  <si>
    <t>李想</t>
  </si>
  <si>
    <t>陈茵茵</t>
  </si>
  <si>
    <t>何文静</t>
  </si>
  <si>
    <t>李志杰</t>
  </si>
  <si>
    <t>陈欢</t>
  </si>
  <si>
    <t>黄梓誉</t>
  </si>
  <si>
    <t>黄子莹</t>
  </si>
  <si>
    <t>胡鑫洋</t>
  </si>
  <si>
    <t>杨睿思</t>
  </si>
  <si>
    <t>黄冰</t>
  </si>
  <si>
    <t>刘嘉豪</t>
  </si>
  <si>
    <t>刘心怡</t>
  </si>
  <si>
    <t>陈嘉怡</t>
  </si>
  <si>
    <t>李志豪</t>
  </si>
  <si>
    <t>梁登渝</t>
  </si>
  <si>
    <t>吕程涓</t>
  </si>
  <si>
    <t>黄玉婷</t>
  </si>
  <si>
    <t>黄晓婷</t>
  </si>
  <si>
    <t>刘洵杰</t>
  </si>
  <si>
    <t>詹凯茵</t>
  </si>
  <si>
    <t>杨依琪</t>
  </si>
  <si>
    <t>袁晓敏</t>
  </si>
  <si>
    <t>李镇涛</t>
  </si>
  <si>
    <t>关鸿禧</t>
  </si>
  <si>
    <t>陈东明</t>
  </si>
  <si>
    <t>邱小娜</t>
  </si>
  <si>
    <t>李元卿</t>
  </si>
  <si>
    <t>何惠娴</t>
  </si>
  <si>
    <t>陈晓琳</t>
  </si>
  <si>
    <t>李嘉明</t>
  </si>
  <si>
    <t>胡婉婷</t>
  </si>
  <si>
    <t>李诗</t>
  </si>
  <si>
    <t>陈嘉慧</t>
  </si>
  <si>
    <t>陈晓静</t>
  </si>
  <si>
    <t>李阳</t>
  </si>
  <si>
    <t>陈智聪</t>
  </si>
  <si>
    <t>黄敏</t>
  </si>
  <si>
    <t>陈梓健</t>
  </si>
  <si>
    <t>陆瑶</t>
  </si>
  <si>
    <t>李思琪</t>
  </si>
  <si>
    <t>杨静</t>
  </si>
  <si>
    <t>陈振宇</t>
  </si>
  <si>
    <t>谢晓彤</t>
  </si>
  <si>
    <t>梁雅婷</t>
  </si>
  <si>
    <t>林晓琳</t>
  </si>
  <si>
    <t>杨晓丽</t>
  </si>
  <si>
    <t>李嘉豪</t>
  </si>
  <si>
    <t>陈静</t>
  </si>
  <si>
    <t>侯慧霞</t>
  </si>
  <si>
    <t>黄晓雯</t>
  </si>
  <si>
    <t>黄思婷</t>
  </si>
  <si>
    <t>王彬</t>
  </si>
  <si>
    <t>黄俊杰</t>
  </si>
  <si>
    <t>钟文杰</t>
  </si>
  <si>
    <t>李玲</t>
  </si>
  <si>
    <t>刘嘉欣</t>
  </si>
  <si>
    <t>梁静雯</t>
  </si>
  <si>
    <t>李芷滢</t>
  </si>
  <si>
    <t>陈俊杰</t>
  </si>
  <si>
    <t>黄炜杰</t>
  </si>
  <si>
    <t>钟志诚</t>
  </si>
  <si>
    <t>张洁</t>
  </si>
  <si>
    <t>练沛良</t>
  </si>
  <si>
    <t>钟晓彤</t>
  </si>
  <si>
    <t>张晶晶</t>
  </si>
  <si>
    <t>李梓健</t>
  </si>
  <si>
    <t>陈芷欣</t>
  </si>
  <si>
    <t>陈小敏</t>
  </si>
  <si>
    <t>陈鹏宇</t>
  </si>
  <si>
    <t>陈雪敏</t>
  </si>
  <si>
    <t>朱秋怡</t>
  </si>
  <si>
    <t>余颖</t>
  </si>
  <si>
    <t>黄嘉铭</t>
  </si>
  <si>
    <t>李欣颖</t>
  </si>
  <si>
    <t>陈汝婷</t>
  </si>
  <si>
    <t>陈彤彤</t>
  </si>
  <si>
    <t>张家豪</t>
  </si>
  <si>
    <t>王琪</t>
  </si>
  <si>
    <t>刘子瑜</t>
  </si>
  <si>
    <t>刘嘉怡</t>
  </si>
  <si>
    <t>林丽婷</t>
  </si>
  <si>
    <t>何碧莹</t>
  </si>
  <si>
    <t>莫嘉嘉</t>
  </si>
  <si>
    <t>梁梓健</t>
  </si>
  <si>
    <t>张静</t>
  </si>
  <si>
    <t>刘佩欣</t>
  </si>
  <si>
    <t>梁子豪</t>
  </si>
  <si>
    <t>杨宇</t>
  </si>
  <si>
    <t>陈子杰</t>
  </si>
  <si>
    <t>郑涵</t>
  </si>
  <si>
    <t>林家欣</t>
  </si>
  <si>
    <t>黄奕</t>
  </si>
  <si>
    <t>朱梓豪</t>
  </si>
  <si>
    <t>陈曦</t>
  </si>
  <si>
    <t>梁梓锋</t>
  </si>
  <si>
    <t>钟演</t>
  </si>
  <si>
    <t>李晓晴</t>
  </si>
  <si>
    <t>张慧仪</t>
  </si>
  <si>
    <t>陈家乐</t>
  </si>
  <si>
    <t>陈梦怡</t>
  </si>
  <si>
    <t>张嘉慧</t>
  </si>
  <si>
    <t>曹煜</t>
  </si>
  <si>
    <t>宋威</t>
  </si>
  <si>
    <t>张欣</t>
  </si>
  <si>
    <t>吴志伟</t>
  </si>
  <si>
    <t>陈丽萍</t>
  </si>
  <si>
    <t>林晓华</t>
  </si>
  <si>
    <t>李家豪</t>
  </si>
  <si>
    <t>钟泳锋</t>
  </si>
  <si>
    <t>廖泽霖</t>
  </si>
  <si>
    <t>黄淼</t>
  </si>
  <si>
    <t>徐少丹</t>
  </si>
  <si>
    <t>黄智键</t>
  </si>
  <si>
    <t>周妍</t>
  </si>
  <si>
    <t>陈梓聪</t>
  </si>
  <si>
    <t>林志鸿</t>
  </si>
  <si>
    <t>李心怡</t>
  </si>
  <si>
    <t>陈俊豪</t>
  </si>
  <si>
    <t>李敏怡</t>
  </si>
  <si>
    <t>李琳</t>
  </si>
  <si>
    <t>陈慧怡</t>
  </si>
  <si>
    <t>靳杰</t>
  </si>
  <si>
    <t>林炫</t>
  </si>
  <si>
    <t>卢炫</t>
  </si>
  <si>
    <t>何梓邦</t>
  </si>
  <si>
    <t>林彩玲</t>
  </si>
  <si>
    <t>黄润祥</t>
  </si>
  <si>
    <t>黄霞</t>
  </si>
  <si>
    <t>陈子虹</t>
  </si>
  <si>
    <t>黄日成</t>
  </si>
  <si>
    <t>陈丽婷</t>
  </si>
  <si>
    <t>黄欣</t>
  </si>
  <si>
    <t>陈淞</t>
  </si>
  <si>
    <t>彭建锐</t>
  </si>
  <si>
    <t>陈钰</t>
  </si>
  <si>
    <t>林诚凯</t>
  </si>
  <si>
    <t>罗俊</t>
  </si>
  <si>
    <t>齐心仪</t>
  </si>
  <si>
    <t>李灵健</t>
  </si>
  <si>
    <t>林子惠</t>
  </si>
  <si>
    <t>黄卓斌</t>
  </si>
  <si>
    <t>梁莹莹</t>
  </si>
  <si>
    <t>胡世涛</t>
  </si>
  <si>
    <t>陈文</t>
  </si>
  <si>
    <t>刘政轩</t>
  </si>
  <si>
    <t>赖依雯</t>
  </si>
  <si>
    <t>邝锐锋</t>
  </si>
  <si>
    <t>萧泳棋</t>
  </si>
  <si>
    <t>罗杰林</t>
  </si>
  <si>
    <t>张瑜</t>
  </si>
  <si>
    <t>伦正华</t>
  </si>
  <si>
    <t>梁玉仪</t>
  </si>
  <si>
    <t>罗俊杰</t>
  </si>
  <si>
    <t>林恬佳</t>
  </si>
  <si>
    <t>邓易杭</t>
  </si>
  <si>
    <t>黄楚茵</t>
  </si>
  <si>
    <t>陈铭</t>
  </si>
  <si>
    <t>张昊</t>
  </si>
  <si>
    <t>吴婉莹</t>
  </si>
  <si>
    <t>林佳浩</t>
  </si>
  <si>
    <t>曹唯琪</t>
  </si>
  <si>
    <t>潘梦榆</t>
  </si>
  <si>
    <t>陈宇钒</t>
  </si>
  <si>
    <t>翁晓娜</t>
  </si>
  <si>
    <t>冯紫颖</t>
  </si>
  <si>
    <t>吴聿洹</t>
  </si>
  <si>
    <t>莫灏泉</t>
  </si>
  <si>
    <t>张露</t>
  </si>
  <si>
    <t>陈艳</t>
  </si>
  <si>
    <t>张达玮</t>
  </si>
  <si>
    <t>邹佩琳</t>
  </si>
  <si>
    <t>刘冰</t>
  </si>
  <si>
    <t>袁炜欣</t>
  </si>
  <si>
    <t>陈韵如</t>
  </si>
  <si>
    <t>李豪</t>
  </si>
  <si>
    <t>曾钢</t>
  </si>
  <si>
    <t>袁铭禧</t>
  </si>
  <si>
    <t>黄梅</t>
  </si>
  <si>
    <t>陈晓红</t>
  </si>
  <si>
    <t>温文杰</t>
  </si>
  <si>
    <t>陈智杰</t>
  </si>
  <si>
    <t>黄晓琳</t>
  </si>
  <si>
    <t>杨棉淞</t>
  </si>
  <si>
    <t>林欣</t>
  </si>
  <si>
    <t>陈俊宇</t>
  </si>
  <si>
    <t>王悦婷</t>
  </si>
  <si>
    <t>黄文静</t>
  </si>
  <si>
    <t>袁伟君</t>
  </si>
  <si>
    <t>冯嘉淇</t>
  </si>
  <si>
    <t>陈美妮</t>
  </si>
  <si>
    <t>李家乐</t>
  </si>
  <si>
    <t>陈禹亨</t>
  </si>
  <si>
    <t>苏昊然</t>
  </si>
  <si>
    <t>郑陶涛</t>
  </si>
  <si>
    <t>邓博文</t>
  </si>
  <si>
    <t>袁心语</t>
  </si>
  <si>
    <t>梁文浩</t>
  </si>
  <si>
    <t>邓沛轩</t>
  </si>
  <si>
    <t>文金俊</t>
  </si>
  <si>
    <t>梁竣淇</t>
  </si>
  <si>
    <t>李立宜</t>
  </si>
  <si>
    <t>陈欣欣</t>
  </si>
  <si>
    <t>张晓莹</t>
  </si>
  <si>
    <t>邓惠娟</t>
  </si>
  <si>
    <t>邵浩哲</t>
  </si>
  <si>
    <t>谢玉茹</t>
  </si>
  <si>
    <t>刘俊豪</t>
  </si>
  <si>
    <t>胡海兰</t>
  </si>
  <si>
    <t>吕家乐</t>
  </si>
  <si>
    <t>李心茹</t>
  </si>
  <si>
    <t>刘菲</t>
  </si>
  <si>
    <t>张超</t>
  </si>
  <si>
    <t>陈泳君</t>
  </si>
  <si>
    <t>温雯雯</t>
  </si>
  <si>
    <t>李清毓</t>
  </si>
  <si>
    <t>张清贵</t>
  </si>
  <si>
    <t>刘嘉敏</t>
  </si>
  <si>
    <t>林晓佳</t>
  </si>
  <si>
    <t>刘洁</t>
  </si>
  <si>
    <t>何晓莹</t>
  </si>
  <si>
    <t>王爽</t>
  </si>
  <si>
    <t>黄洁仪</t>
  </si>
  <si>
    <t>杨晶晶</t>
  </si>
  <si>
    <t>陈梓明</t>
  </si>
  <si>
    <t>李钰莹</t>
  </si>
  <si>
    <t>吴颖</t>
  </si>
  <si>
    <t>张露丹</t>
  </si>
  <si>
    <t>李嘉乐</t>
  </si>
  <si>
    <t>梁俊颖</t>
  </si>
  <si>
    <t>李丹丹</t>
  </si>
  <si>
    <t>张松</t>
  </si>
  <si>
    <t>李鑫</t>
  </si>
  <si>
    <t>刘雨</t>
  </si>
  <si>
    <t>李啟朗</t>
  </si>
  <si>
    <t>卢嘉玲</t>
  </si>
  <si>
    <t>杨泓哲</t>
  </si>
  <si>
    <t>庄曼如</t>
  </si>
  <si>
    <t>谢颖婷</t>
  </si>
  <si>
    <t>殷李嫒</t>
  </si>
  <si>
    <t>潘嘉瑜</t>
  </si>
  <si>
    <t>陈烨</t>
  </si>
  <si>
    <t>刘梦蝶</t>
  </si>
  <si>
    <t>陈美霞</t>
  </si>
  <si>
    <t>赵金妹</t>
  </si>
  <si>
    <t>詹文贵</t>
  </si>
  <si>
    <t>邓子君</t>
  </si>
  <si>
    <t>张金洪</t>
  </si>
  <si>
    <t>曾嘉榆</t>
  </si>
  <si>
    <t>何雪祯</t>
  </si>
  <si>
    <t>许秩瀚</t>
  </si>
  <si>
    <t>李洋</t>
  </si>
  <si>
    <t>温彬</t>
  </si>
  <si>
    <t>叶秋滢</t>
  </si>
  <si>
    <t>吴苗华</t>
  </si>
  <si>
    <t>李法儒</t>
  </si>
  <si>
    <t>陈承乐</t>
  </si>
  <si>
    <t>魏金花</t>
  </si>
  <si>
    <t>黎海莹</t>
  </si>
  <si>
    <t>林梅婷</t>
  </si>
  <si>
    <t>叶浩荣</t>
  </si>
  <si>
    <t>黄锐杰</t>
  </si>
  <si>
    <t>吴美璇</t>
  </si>
  <si>
    <t>叶海铭</t>
  </si>
  <si>
    <t>禹典</t>
  </si>
  <si>
    <t>赖思婷</t>
  </si>
  <si>
    <t>陈诺琪</t>
  </si>
  <si>
    <t>谢颖</t>
  </si>
  <si>
    <t>吴思思</t>
  </si>
  <si>
    <t>林子翼</t>
  </si>
  <si>
    <t>李科坤</t>
  </si>
  <si>
    <t>陈学昌</t>
  </si>
  <si>
    <t>蒋仕权</t>
  </si>
  <si>
    <t>林子琪</t>
  </si>
  <si>
    <t>陈永强</t>
  </si>
  <si>
    <t>周俊杰</t>
  </si>
  <si>
    <t>林美珍</t>
  </si>
  <si>
    <t>池思华</t>
  </si>
  <si>
    <t>张志衡</t>
  </si>
  <si>
    <t>何雅菲</t>
  </si>
  <si>
    <t>张建锋</t>
  </si>
  <si>
    <t>林坛锈</t>
  </si>
  <si>
    <t>李迪纬</t>
  </si>
  <si>
    <t>林婉茹</t>
  </si>
  <si>
    <t>孙君宇</t>
  </si>
  <si>
    <t>梁冠堂</t>
  </si>
  <si>
    <t>范海鹏</t>
  </si>
  <si>
    <t>李沅桦</t>
  </si>
  <si>
    <t>钟锦艳</t>
  </si>
  <si>
    <t>陈凯琳</t>
  </si>
  <si>
    <t>李锶琦</t>
  </si>
  <si>
    <t>张子合</t>
  </si>
  <si>
    <t>张江铭</t>
  </si>
  <si>
    <t>王宇杰</t>
  </si>
  <si>
    <t>张伟铭</t>
  </si>
  <si>
    <t>杨梓涛</t>
  </si>
  <si>
    <t>颜佳丽</t>
  </si>
  <si>
    <t>黄婕</t>
  </si>
  <si>
    <t>钟振龙</t>
  </si>
  <si>
    <t>王奕</t>
  </si>
  <si>
    <t>朱敏琳</t>
  </si>
  <si>
    <t>谢佳芸</t>
  </si>
  <si>
    <t>江雯柔</t>
  </si>
  <si>
    <t>李镇杰</t>
  </si>
  <si>
    <t>李欣旻</t>
  </si>
  <si>
    <t>梁文俊</t>
  </si>
  <si>
    <t>梁文杰</t>
  </si>
  <si>
    <t>郑竣僖</t>
  </si>
  <si>
    <t>王思柔</t>
  </si>
  <si>
    <t>李明惠</t>
  </si>
  <si>
    <t>王永豪</t>
  </si>
  <si>
    <t>赖杰航</t>
  </si>
  <si>
    <t>罗香斌</t>
  </si>
  <si>
    <t>陈慧玲</t>
  </si>
  <si>
    <t>周宇豪</t>
  </si>
  <si>
    <t>秦逸轩</t>
  </si>
  <si>
    <t>李晓亮</t>
  </si>
  <si>
    <t>胡祖明</t>
  </si>
  <si>
    <t>郑皓文</t>
  </si>
  <si>
    <t>苏桐</t>
  </si>
  <si>
    <t>林皓钧</t>
  </si>
  <si>
    <t>李少黎</t>
  </si>
  <si>
    <t>马春宇</t>
  </si>
  <si>
    <t>叶俊壕</t>
  </si>
  <si>
    <t>余玉立</t>
  </si>
  <si>
    <t>陈昊</t>
  </si>
  <si>
    <t>张沛盈</t>
  </si>
  <si>
    <t>黄荷</t>
  </si>
  <si>
    <t>黄顺兴</t>
  </si>
  <si>
    <t>陈文静</t>
  </si>
  <si>
    <t>周丽琦</t>
  </si>
  <si>
    <t>黄健聪</t>
  </si>
  <si>
    <t>林映</t>
  </si>
  <si>
    <t>胡晓燕</t>
  </si>
  <si>
    <t>陈思全</t>
  </si>
  <si>
    <t>陈佳燕</t>
  </si>
  <si>
    <t>潘采虹</t>
  </si>
  <si>
    <t>张见正</t>
  </si>
  <si>
    <t>刘艺佳</t>
  </si>
  <si>
    <t>黄以德</t>
  </si>
  <si>
    <t>蔡丽欣</t>
  </si>
  <si>
    <t>陈俊锋</t>
  </si>
  <si>
    <t>许金鸿</t>
  </si>
  <si>
    <t>梁嘉莉</t>
  </si>
  <si>
    <t>曹桐</t>
  </si>
  <si>
    <t>梁馥兰</t>
  </si>
  <si>
    <t>罗美琪</t>
  </si>
  <si>
    <t>邓子亮</t>
  </si>
  <si>
    <t>郑雪婷</t>
  </si>
  <si>
    <t>黎晓惠</t>
  </si>
  <si>
    <t>曾杰宇</t>
  </si>
  <si>
    <t>伍益熙</t>
  </si>
  <si>
    <t>叶秀斌</t>
  </si>
  <si>
    <t>王嘉怡</t>
  </si>
  <si>
    <t>叶炜东</t>
  </si>
  <si>
    <t>廖梓仪</t>
  </si>
  <si>
    <t>李丽敏</t>
  </si>
  <si>
    <t>巫洁淳</t>
  </si>
  <si>
    <t>谢泽锋</t>
  </si>
  <si>
    <t>马凤萍</t>
  </si>
  <si>
    <t>吴嘉琳</t>
  </si>
  <si>
    <t>廖碧儿</t>
  </si>
  <si>
    <t>黄博圻</t>
  </si>
  <si>
    <t>杨冰冰</t>
  </si>
  <si>
    <t>林观钰</t>
  </si>
  <si>
    <t>陈思如</t>
  </si>
  <si>
    <t>冯嘉怡</t>
  </si>
  <si>
    <t>王玉英</t>
  </si>
  <si>
    <t>刘子琳</t>
  </si>
  <si>
    <t>魏素吉</t>
  </si>
  <si>
    <t>陈卓彬</t>
  </si>
  <si>
    <t>张裕琼</t>
  </si>
  <si>
    <t>孙建霖</t>
  </si>
  <si>
    <t>李伟锋</t>
  </si>
  <si>
    <t>周巧媚</t>
  </si>
  <si>
    <t>赖东海</t>
  </si>
  <si>
    <t>陈楚茹</t>
  </si>
  <si>
    <t>曾璐璐</t>
  </si>
  <si>
    <t>林楚康</t>
  </si>
  <si>
    <t>吴思仪</t>
  </si>
  <si>
    <t>李晓琪</t>
  </si>
  <si>
    <t>陈土兴</t>
  </si>
  <si>
    <t>刘晓雯</t>
  </si>
  <si>
    <t>卢奇彬</t>
  </si>
  <si>
    <t>郑栩莹</t>
  </si>
  <si>
    <t>许东梅</t>
  </si>
  <si>
    <t>宁尘</t>
  </si>
  <si>
    <t>叶嵩</t>
  </si>
  <si>
    <t>李依钿</t>
  </si>
  <si>
    <t>蔡晶晶</t>
  </si>
  <si>
    <t>庄启涵</t>
  </si>
  <si>
    <t>程涛</t>
  </si>
  <si>
    <t>丁洁璇</t>
  </si>
  <si>
    <t>刘桀沦</t>
  </si>
  <si>
    <t>吴勇</t>
  </si>
  <si>
    <t>苏冠僖</t>
  </si>
  <si>
    <t>詹锦鹏</t>
  </si>
  <si>
    <t>彭炜康</t>
  </si>
  <si>
    <t>佘晓儒</t>
  </si>
  <si>
    <t>张茂柳</t>
  </si>
  <si>
    <t>徐旭钊</t>
  </si>
  <si>
    <t>周晨</t>
  </si>
  <si>
    <t>陈颖思</t>
  </si>
  <si>
    <t>李垚</t>
  </si>
  <si>
    <t>林子悦</t>
  </si>
  <si>
    <t>陈婉仪</t>
  </si>
  <si>
    <t>潘洋</t>
  </si>
  <si>
    <t>温振祥</t>
  </si>
  <si>
    <t>李文</t>
  </si>
  <si>
    <t>冯梓榆</t>
  </si>
  <si>
    <t>曾思曼</t>
  </si>
  <si>
    <t>毛晓文</t>
  </si>
  <si>
    <t>潘耀峰</t>
  </si>
  <si>
    <t>徐伟栋</t>
  </si>
  <si>
    <t>郑佳宜</t>
  </si>
  <si>
    <t>林振海</t>
  </si>
  <si>
    <t>陈梓晴</t>
  </si>
  <si>
    <t>李业成</t>
  </si>
  <si>
    <t>罗耀彬</t>
  </si>
  <si>
    <t>袁菀潞</t>
  </si>
  <si>
    <t>潘晓华</t>
  </si>
  <si>
    <t>车钰莹</t>
  </si>
  <si>
    <t>黎绮晴</t>
  </si>
  <si>
    <t>肖瑶</t>
  </si>
  <si>
    <t>张家铭</t>
  </si>
  <si>
    <t>梁梓华</t>
  </si>
  <si>
    <t>黄桢棠</t>
  </si>
  <si>
    <t>杨凯文</t>
  </si>
  <si>
    <t>杨瀚峰</t>
  </si>
  <si>
    <t>吴秋彤</t>
  </si>
  <si>
    <t>严政宇</t>
  </si>
  <si>
    <t>黄晓靖</t>
  </si>
  <si>
    <t>潘鹏宇</t>
  </si>
  <si>
    <t>王菁蕻</t>
  </si>
  <si>
    <t>朱志彬</t>
  </si>
  <si>
    <t>陈丽雯</t>
  </si>
  <si>
    <t>张众</t>
  </si>
  <si>
    <t>宋柏汶</t>
  </si>
  <si>
    <t>谭智斌</t>
  </si>
  <si>
    <t>陈悦</t>
  </si>
  <si>
    <t>刘尚文</t>
  </si>
  <si>
    <t>陈舒雅</t>
  </si>
  <si>
    <t>袁浩全</t>
  </si>
  <si>
    <t>朱世龙</t>
  </si>
  <si>
    <t>曾秀琴</t>
  </si>
  <si>
    <t>曾沛铭</t>
  </si>
  <si>
    <t>何思维</t>
  </si>
  <si>
    <t>曾楚芳</t>
  </si>
  <si>
    <t>肖文风</t>
  </si>
  <si>
    <t>涂丰镜</t>
  </si>
  <si>
    <t>李少蓉</t>
  </si>
  <si>
    <t>刘梓希</t>
  </si>
  <si>
    <t>周慧枝</t>
  </si>
  <si>
    <t>林业强</t>
  </si>
  <si>
    <t>张庆锋</t>
  </si>
  <si>
    <t>邱佳杰</t>
  </si>
  <si>
    <t>陆艺杰</t>
  </si>
  <si>
    <t>陈贝儿</t>
  </si>
  <si>
    <t>杨沛儿</t>
  </si>
  <si>
    <t>叶正毅</t>
  </si>
  <si>
    <t>黄晨璐</t>
  </si>
  <si>
    <t>倪嘉玟</t>
  </si>
  <si>
    <t>周灿辉</t>
  </si>
  <si>
    <t>黄钰瑶</t>
  </si>
  <si>
    <t>张晓琳</t>
  </si>
  <si>
    <t>李玉萍</t>
  </si>
  <si>
    <t>陈奕婷</t>
  </si>
  <si>
    <t>肖岚</t>
  </si>
  <si>
    <t>曾洪静</t>
  </si>
  <si>
    <t>周晓欢</t>
  </si>
  <si>
    <t>陈嘉欣</t>
  </si>
  <si>
    <t>何颖</t>
  </si>
  <si>
    <t>黄舒婷</t>
  </si>
  <si>
    <t>黄嘉琪</t>
  </si>
  <si>
    <t>周榕</t>
  </si>
  <si>
    <t>林颖桂</t>
  </si>
  <si>
    <t>吴鸿铭</t>
  </si>
  <si>
    <t>陈懿</t>
  </si>
  <si>
    <t>李毅诚</t>
  </si>
  <si>
    <t>李倩汶</t>
  </si>
  <si>
    <t>王欢</t>
  </si>
  <si>
    <t>胡晓璐</t>
  </si>
  <si>
    <t>何嘉慧</t>
  </si>
  <si>
    <t>黄钰淇</t>
  </si>
  <si>
    <t>陈冠亨</t>
  </si>
  <si>
    <t>冯泳豪</t>
  </si>
  <si>
    <t>李琪</t>
  </si>
  <si>
    <t>游钰炜</t>
  </si>
  <si>
    <t>李志雄</t>
  </si>
  <si>
    <t>钟鸣声</t>
  </si>
  <si>
    <t>王悦</t>
  </si>
  <si>
    <t>曾德金</t>
  </si>
  <si>
    <t>丘夏怡</t>
  </si>
  <si>
    <t>王文轩</t>
  </si>
  <si>
    <t>陈诗敏</t>
  </si>
  <si>
    <t>李诚丰</t>
  </si>
  <si>
    <t>周奕翔</t>
  </si>
  <si>
    <t>黄婉君</t>
  </si>
  <si>
    <t>杨思琦</t>
  </si>
  <si>
    <t>彭伟健</t>
  </si>
  <si>
    <t>张珊珊</t>
  </si>
  <si>
    <t>曾祥洪</t>
  </si>
  <si>
    <t>卢炼杰</t>
  </si>
  <si>
    <t>麦振江</t>
  </si>
  <si>
    <t>肖鑫</t>
  </si>
  <si>
    <t>颜熙程</t>
  </si>
  <si>
    <t>龙文轩</t>
  </si>
  <si>
    <t>林伟杰</t>
  </si>
  <si>
    <t>陈炫</t>
  </si>
  <si>
    <t>李宏伟</t>
  </si>
  <si>
    <t>刘官雨</t>
  </si>
  <si>
    <t>罗德欢</t>
  </si>
  <si>
    <t>肖晓仪</t>
  </si>
  <si>
    <t>杨鑫</t>
  </si>
  <si>
    <t>刘美玲</t>
  </si>
  <si>
    <t>胡静璇</t>
  </si>
  <si>
    <t>潘钰</t>
  </si>
  <si>
    <t>王昱文</t>
  </si>
  <si>
    <t>姜明明</t>
  </si>
  <si>
    <t>邱冰杭</t>
  </si>
  <si>
    <t>梁晓敏</t>
  </si>
  <si>
    <t>蔡伟洲</t>
  </si>
  <si>
    <t>张跃</t>
  </si>
  <si>
    <t>杨芳婷</t>
  </si>
  <si>
    <t>张浩</t>
  </si>
  <si>
    <t>郑忠杰</t>
  </si>
  <si>
    <t>古采薇</t>
  </si>
  <si>
    <t>陆桂森</t>
  </si>
  <si>
    <t>张梓晴</t>
  </si>
  <si>
    <t>刘梓扬</t>
  </si>
  <si>
    <t>江标城</t>
  </si>
  <si>
    <t>王羽中</t>
  </si>
  <si>
    <t>钟琴</t>
  </si>
  <si>
    <t>张艳</t>
  </si>
  <si>
    <t>梁文慧</t>
  </si>
  <si>
    <t>沈冰昕</t>
  </si>
  <si>
    <t>周玉琴</t>
  </si>
  <si>
    <t>柯正润</t>
  </si>
  <si>
    <t>洪佳欣</t>
  </si>
  <si>
    <t>汪乐怡</t>
  </si>
  <si>
    <t>方维仪</t>
  </si>
  <si>
    <t>黄囿榕</t>
  </si>
  <si>
    <t>刘宏柏</t>
  </si>
  <si>
    <t>郑增杭</t>
  </si>
  <si>
    <t>黄杨</t>
  </si>
  <si>
    <t>成苑怡</t>
  </si>
  <si>
    <t>梁令文</t>
  </si>
  <si>
    <t>李静欣</t>
  </si>
  <si>
    <t>李建衡</t>
  </si>
  <si>
    <t>陈慧盈</t>
  </si>
  <si>
    <t>邓丽欣</t>
  </si>
  <si>
    <t>林丽君</t>
  </si>
  <si>
    <t>张秀华</t>
  </si>
  <si>
    <t>吴程坤</t>
  </si>
  <si>
    <t>戚慧桢</t>
  </si>
  <si>
    <t>黄林妹</t>
  </si>
  <si>
    <t>吴雪</t>
  </si>
  <si>
    <t>曾小格</t>
  </si>
  <si>
    <t>梁嘉杰</t>
  </si>
  <si>
    <t>黄颖莉</t>
  </si>
  <si>
    <t>陈泳</t>
  </si>
  <si>
    <t>李建航</t>
  </si>
  <si>
    <t>刘依霖</t>
  </si>
  <si>
    <t>刘慧源</t>
  </si>
  <si>
    <t>马岚欣</t>
  </si>
  <si>
    <t>李细红</t>
  </si>
  <si>
    <t>罗慧梦</t>
  </si>
  <si>
    <t>姜小曼</t>
  </si>
  <si>
    <t>陈雅冰</t>
  </si>
  <si>
    <t>项国栋</t>
  </si>
  <si>
    <t>张桓卿</t>
  </si>
  <si>
    <t>黎子谊</t>
  </si>
  <si>
    <t>陈霖</t>
  </si>
  <si>
    <t>黄泽德</t>
  </si>
  <si>
    <t>邱保明</t>
  </si>
  <si>
    <t>蔡晓涵</t>
  </si>
  <si>
    <t>周浩文</t>
  </si>
  <si>
    <t>张叶炜</t>
  </si>
  <si>
    <t>李子洋</t>
  </si>
  <si>
    <t>林文昊</t>
  </si>
  <si>
    <t>叶惠仙</t>
  </si>
  <si>
    <t>邓钰凤</t>
  </si>
  <si>
    <t>潘家乐</t>
  </si>
  <si>
    <t>陈易伶</t>
  </si>
  <si>
    <t>麦家健</t>
  </si>
  <si>
    <t>周晓倩</t>
  </si>
  <si>
    <t>焦澳</t>
  </si>
  <si>
    <t>宁楷鑫</t>
  </si>
  <si>
    <t>李凯莹</t>
  </si>
  <si>
    <t>周健勇</t>
  </si>
  <si>
    <t>萧智伟</t>
  </si>
  <si>
    <t>徐谢友</t>
  </si>
  <si>
    <t>黎凯乐</t>
  </si>
  <si>
    <t>何杨健</t>
  </si>
  <si>
    <t>廖苑锋</t>
  </si>
  <si>
    <t>严俊轩</t>
  </si>
  <si>
    <t>蔡梓淇</t>
  </si>
  <si>
    <t>邓杰</t>
  </si>
  <si>
    <t>魏晓晓</t>
  </si>
  <si>
    <t>钟立权</t>
  </si>
  <si>
    <t>罗文秀</t>
  </si>
  <si>
    <t>叶玉城</t>
  </si>
  <si>
    <t>赵晶莹</t>
  </si>
  <si>
    <t>陈立涛</t>
  </si>
  <si>
    <t>陈怡文</t>
  </si>
  <si>
    <t>彭瑞韬</t>
  </si>
  <si>
    <t>符世旭</t>
  </si>
  <si>
    <t>张文华</t>
  </si>
  <si>
    <t>谭燕霞</t>
  </si>
  <si>
    <t>沈康捷</t>
  </si>
  <si>
    <t>高小燕</t>
  </si>
  <si>
    <t>李诗慧</t>
  </si>
  <si>
    <t>罗亮</t>
  </si>
  <si>
    <t>谢曼丽</t>
  </si>
  <si>
    <t>刘远源</t>
  </si>
  <si>
    <t>黄宇豪</t>
  </si>
  <si>
    <t>何晋谦</t>
  </si>
  <si>
    <t>李连连</t>
  </si>
  <si>
    <t>郑晓君</t>
  </si>
  <si>
    <t>潘驿峰</t>
  </si>
  <si>
    <t>任德轩</t>
  </si>
  <si>
    <t>梁嘉汶</t>
  </si>
  <si>
    <t>焦咏琪</t>
  </si>
  <si>
    <t>陈钰林</t>
  </si>
  <si>
    <t>陈培硕</t>
  </si>
  <si>
    <t>詹淇淇</t>
  </si>
  <si>
    <t>李嘉瑞</t>
  </si>
  <si>
    <t>温广鑫</t>
  </si>
  <si>
    <t>张绍杰</t>
  </si>
  <si>
    <t>梁梓铵</t>
  </si>
  <si>
    <t>何家骏</t>
  </si>
  <si>
    <t>谭志航</t>
  </si>
  <si>
    <t>翁灿佳</t>
  </si>
  <si>
    <t>邓楚梵</t>
  </si>
  <si>
    <t>陈振邦</t>
  </si>
  <si>
    <t>唐桂源</t>
  </si>
  <si>
    <t>植柳青</t>
  </si>
  <si>
    <t>李坤霖</t>
  </si>
  <si>
    <t>柯静环</t>
  </si>
  <si>
    <t>程海欣</t>
  </si>
  <si>
    <t>吴金桥</t>
  </si>
  <si>
    <t>钟婧媛</t>
  </si>
  <si>
    <t>谢思琪</t>
  </si>
  <si>
    <t>康婷</t>
  </si>
  <si>
    <t>欧淑丽</t>
  </si>
  <si>
    <t>温小婷</t>
  </si>
  <si>
    <t>王晴兒</t>
  </si>
  <si>
    <t>张楷</t>
  </si>
  <si>
    <t>袁淑均</t>
  </si>
  <si>
    <t>陈斌</t>
  </si>
  <si>
    <t>李楠楠</t>
  </si>
  <si>
    <t>杨阳</t>
  </si>
  <si>
    <t>林婧</t>
  </si>
  <si>
    <t>彭文慧</t>
  </si>
  <si>
    <t>黄艺晴</t>
  </si>
  <si>
    <t>陈一诺</t>
  </si>
  <si>
    <t>王艺佳</t>
  </si>
  <si>
    <t>邱侨丹</t>
  </si>
  <si>
    <t>王晓锋</t>
  </si>
  <si>
    <t>熊梓杰</t>
  </si>
  <si>
    <t>李聪敏</t>
  </si>
  <si>
    <t>郑倩</t>
  </si>
  <si>
    <t>范泽豪</t>
  </si>
  <si>
    <t>谭璎芮</t>
  </si>
  <si>
    <t>黄婧婷</t>
  </si>
  <si>
    <t>王子扬</t>
  </si>
  <si>
    <t>陈子林</t>
  </si>
  <si>
    <t>陈夕</t>
  </si>
  <si>
    <t>陈栩杰</t>
  </si>
  <si>
    <t>吴梓悦</t>
  </si>
  <si>
    <t>张淦权</t>
  </si>
  <si>
    <t>庄惠媚</t>
  </si>
  <si>
    <t>温燕琦</t>
  </si>
  <si>
    <t>林云悦</t>
  </si>
  <si>
    <t>黄建枚</t>
  </si>
  <si>
    <t>陈瑞月</t>
  </si>
  <si>
    <t>刘淑珍</t>
  </si>
  <si>
    <t>周丹敏</t>
  </si>
  <si>
    <t>王小诺</t>
  </si>
  <si>
    <t>李玉洋</t>
  </si>
  <si>
    <t>李智平</t>
  </si>
  <si>
    <t>蔺玲</t>
  </si>
  <si>
    <t>马漫媛</t>
  </si>
  <si>
    <t>覃慧静</t>
  </si>
  <si>
    <t>罗雨潇</t>
  </si>
  <si>
    <t>黄嘉丽</t>
  </si>
  <si>
    <t>黄韵彤</t>
  </si>
  <si>
    <t>吴胜耿</t>
  </si>
  <si>
    <t>伍欣婷</t>
  </si>
  <si>
    <t>张桦善</t>
  </si>
  <si>
    <t>黄博锐</t>
  </si>
  <si>
    <t>李锦辉</t>
  </si>
  <si>
    <t>程嘉敏</t>
  </si>
  <si>
    <t>梁誉天</t>
  </si>
  <si>
    <t>阮嘉乐</t>
  </si>
  <si>
    <t>曾少薇</t>
  </si>
  <si>
    <t>容颖妍</t>
  </si>
  <si>
    <t>区颖欣</t>
  </si>
  <si>
    <t>杨颖雯</t>
  </si>
  <si>
    <t>张俊森</t>
  </si>
  <si>
    <t>刘骏</t>
  </si>
  <si>
    <t>莫方瑜</t>
  </si>
  <si>
    <t>缪楹珊</t>
  </si>
  <si>
    <t>陈键茵</t>
  </si>
  <si>
    <t>卢玉婷</t>
  </si>
  <si>
    <t>罗宇婷</t>
  </si>
  <si>
    <t>刘子冰</t>
  </si>
  <si>
    <t>钱泽荣</t>
  </si>
  <si>
    <t>王惠琳</t>
  </si>
  <si>
    <t>张信杰</t>
  </si>
  <si>
    <t>刘羽婷</t>
  </si>
  <si>
    <t>钟瑞鹏</t>
  </si>
  <si>
    <t>黄颖文</t>
  </si>
  <si>
    <t>李艺云</t>
  </si>
  <si>
    <t>魏格云</t>
  </si>
  <si>
    <t>袁家如</t>
  </si>
  <si>
    <t>罗秋兰</t>
  </si>
  <si>
    <t>李椅靖</t>
  </si>
  <si>
    <t>梁鸣欣</t>
  </si>
  <si>
    <t>黄泽铭</t>
  </si>
  <si>
    <t>刘杰锋</t>
  </si>
  <si>
    <t>林业雄</t>
  </si>
  <si>
    <t>石俊燊</t>
  </si>
  <si>
    <t>林伟升</t>
  </si>
  <si>
    <t>林日川</t>
  </si>
  <si>
    <t>吴嘉宜</t>
  </si>
  <si>
    <t>钟晓洁</t>
  </si>
  <si>
    <t>韩志豪</t>
  </si>
  <si>
    <t>温凯茵</t>
  </si>
  <si>
    <t>陈梓添</t>
  </si>
  <si>
    <t>詹铭熙</t>
  </si>
  <si>
    <t>潘韵愉</t>
  </si>
  <si>
    <t>梁凯亮</t>
  </si>
  <si>
    <t>蔡依莹</t>
  </si>
  <si>
    <t>李始茜</t>
  </si>
  <si>
    <t>刘颂彤</t>
  </si>
  <si>
    <t>姚泽同</t>
  </si>
  <si>
    <t>谭铭坤</t>
  </si>
  <si>
    <t>蒲昊</t>
  </si>
  <si>
    <t>方孝聪</t>
  </si>
  <si>
    <t>黎月明</t>
  </si>
  <si>
    <t>梁永兴</t>
  </si>
  <si>
    <t>何健新</t>
  </si>
  <si>
    <t>杨新蕊</t>
  </si>
  <si>
    <t>何振宇</t>
  </si>
  <si>
    <t>聂一诺</t>
  </si>
  <si>
    <t>陈玉桦</t>
  </si>
  <si>
    <t>郭佳宇</t>
  </si>
  <si>
    <t>陈位新</t>
  </si>
  <si>
    <t>连彩丹</t>
  </si>
  <si>
    <t>马欣彤</t>
  </si>
  <si>
    <t>叶薇</t>
  </si>
  <si>
    <t>吴志港</t>
  </si>
  <si>
    <t>章佳杭</t>
  </si>
  <si>
    <t>陈雨彤</t>
  </si>
  <si>
    <t>叶芹</t>
  </si>
  <si>
    <t>杨宇轩</t>
  </si>
  <si>
    <t>邹振霖</t>
  </si>
  <si>
    <t>唐祎鸣</t>
  </si>
  <si>
    <t>周泓昊</t>
  </si>
  <si>
    <t>黄淇</t>
  </si>
  <si>
    <t>黄依纯</t>
  </si>
  <si>
    <t>黄俊仁</t>
  </si>
  <si>
    <t>庄怡灵</t>
  </si>
  <si>
    <t>陈志华</t>
  </si>
  <si>
    <t>郑伟佳</t>
  </si>
  <si>
    <t>许可怡</t>
  </si>
  <si>
    <t>林淼婷</t>
  </si>
  <si>
    <t>陈丽娟</t>
  </si>
  <si>
    <t>郑智睿</t>
  </si>
  <si>
    <t>张国华</t>
  </si>
  <si>
    <t>黄天慧</t>
  </si>
  <si>
    <t>姚祺</t>
  </si>
  <si>
    <t>周思锜</t>
  </si>
  <si>
    <t>林熙婷</t>
  </si>
  <si>
    <t>张志宏</t>
  </si>
  <si>
    <t>蔡梓敏</t>
  </si>
  <si>
    <t>方震艮</t>
  </si>
  <si>
    <t>唐婧怡</t>
  </si>
  <si>
    <t>廖慧婕</t>
  </si>
  <si>
    <t>罗丹</t>
  </si>
  <si>
    <t>叶丁嘉</t>
  </si>
  <si>
    <t>曾家乐</t>
  </si>
  <si>
    <t>庄倚雯</t>
  </si>
  <si>
    <t>莫杰铭</t>
  </si>
  <si>
    <t>郑晗</t>
  </si>
  <si>
    <t>赵宇</t>
  </si>
  <si>
    <t>汪明艳</t>
  </si>
  <si>
    <t>杨昌微</t>
  </si>
  <si>
    <t>冯梓豪</t>
  </si>
  <si>
    <t>吴胜婷</t>
  </si>
  <si>
    <t>谈碧瑶</t>
  </si>
  <si>
    <t>陈兆敏</t>
  </si>
  <si>
    <t>曾淑娴</t>
  </si>
  <si>
    <t>陈雪兰</t>
  </si>
  <si>
    <t>陈梓莹</t>
  </si>
  <si>
    <t>张秋雨</t>
  </si>
  <si>
    <t>翁馨</t>
  </si>
  <si>
    <t>陈广雅</t>
  </si>
  <si>
    <t>李佳乐</t>
  </si>
  <si>
    <t>钟杏珍</t>
  </si>
  <si>
    <t>翟铭彦</t>
  </si>
  <si>
    <t>张湘姿</t>
  </si>
  <si>
    <t>阳子璇</t>
  </si>
  <si>
    <t>谢淳</t>
  </si>
  <si>
    <t>颜晓婷</t>
  </si>
  <si>
    <t>陈梓灿</t>
  </si>
  <si>
    <t>谭雨心</t>
  </si>
  <si>
    <t>闫思怡</t>
  </si>
  <si>
    <t>郑莹</t>
  </si>
  <si>
    <t>苏柏贤</t>
  </si>
  <si>
    <t>聂伟华</t>
  </si>
  <si>
    <t>黄素仪</t>
  </si>
  <si>
    <t>刘肯</t>
  </si>
  <si>
    <t>陆铮烁</t>
  </si>
  <si>
    <t>涂瑶</t>
  </si>
  <si>
    <t>李鸿婷</t>
  </si>
  <si>
    <t>吴沂珊</t>
  </si>
  <si>
    <t>刘亮宇</t>
  </si>
  <si>
    <t>吴菁</t>
  </si>
  <si>
    <t>徐嘉源</t>
  </si>
  <si>
    <t>伍凯莹</t>
  </si>
  <si>
    <t>杨粤丰</t>
  </si>
  <si>
    <t>刘泽杭</t>
  </si>
  <si>
    <t>刘光华</t>
  </si>
  <si>
    <t>李广娇</t>
  </si>
  <si>
    <t>胡新诚</t>
  </si>
  <si>
    <t>查汶婧</t>
  </si>
  <si>
    <t>林宗颖</t>
  </si>
  <si>
    <t>陈慧</t>
  </si>
  <si>
    <t>张哲睿</t>
  </si>
  <si>
    <t>袁文波</t>
  </si>
  <si>
    <t>刘耀隆</t>
  </si>
  <si>
    <t>钟文静</t>
  </si>
  <si>
    <t>王威</t>
  </si>
  <si>
    <t>蔡中原</t>
  </si>
  <si>
    <t>罗庭琳</t>
  </si>
  <si>
    <t>陈晓阳</t>
  </si>
  <si>
    <t>刘颖超</t>
  </si>
  <si>
    <t>唐晓佳</t>
  </si>
  <si>
    <t>曹紫荷</t>
  </si>
  <si>
    <t>朱欣雨</t>
  </si>
  <si>
    <t>叶蔼柔</t>
  </si>
  <si>
    <t>祝金梅</t>
  </si>
  <si>
    <t>陆俊民</t>
  </si>
  <si>
    <t>梁奇朗</t>
  </si>
  <si>
    <t>周茵彤</t>
  </si>
  <si>
    <t>潘苑瑜</t>
  </si>
  <si>
    <t>陈琼</t>
  </si>
  <si>
    <t>陈思楷</t>
  </si>
  <si>
    <t>夏茹</t>
  </si>
  <si>
    <t>张展琦</t>
  </si>
  <si>
    <t>杨晓瑛</t>
  </si>
  <si>
    <t>潘婉箐</t>
  </si>
  <si>
    <t>邱炜楠</t>
  </si>
  <si>
    <t>陈雅萌</t>
  </si>
  <si>
    <t>袁羽桐</t>
  </si>
  <si>
    <t>林雨灏</t>
  </si>
  <si>
    <t>朱凯灵</t>
  </si>
  <si>
    <t>马锦婵</t>
  </si>
  <si>
    <t>赵煜敏</t>
  </si>
  <si>
    <t>朱子菲</t>
  </si>
  <si>
    <t>宋海洲</t>
  </si>
  <si>
    <t>莫嘉盈</t>
  </si>
  <si>
    <t>黄静怡</t>
  </si>
  <si>
    <t>符芝</t>
  </si>
  <si>
    <t>曹立杰</t>
  </si>
  <si>
    <t>李梓晴</t>
  </si>
  <si>
    <t>左杰文</t>
  </si>
  <si>
    <t>陈伟轩</t>
  </si>
  <si>
    <t>李卓祺</t>
  </si>
  <si>
    <t>余旭楠</t>
  </si>
  <si>
    <t>吕应龙</t>
  </si>
  <si>
    <t>莫晶斯</t>
  </si>
  <si>
    <t>梁锦涛</t>
  </si>
  <si>
    <t>周琦淞</t>
  </si>
  <si>
    <t>冯梓聪</t>
  </si>
  <si>
    <t>苏奕聪</t>
  </si>
  <si>
    <t>利振豪</t>
  </si>
  <si>
    <t>何蕊廷</t>
  </si>
  <si>
    <t>吴林娣</t>
  </si>
  <si>
    <t>黄思维</t>
  </si>
  <si>
    <t>李杭娟</t>
  </si>
  <si>
    <t>罗颖珊</t>
  </si>
  <si>
    <t>罗捷</t>
  </si>
  <si>
    <t>李海一</t>
  </si>
  <si>
    <t>张文泽</t>
  </si>
  <si>
    <t>许境创</t>
  </si>
  <si>
    <t>陈一睿</t>
  </si>
  <si>
    <t>陈紫怡</t>
  </si>
  <si>
    <t>麦伟雄</t>
  </si>
  <si>
    <t>李梓浩</t>
  </si>
  <si>
    <t>朱倍霆</t>
  </si>
  <si>
    <t>李金鹏</t>
  </si>
  <si>
    <t>肖晓纯</t>
  </si>
  <si>
    <t>赵政榆</t>
  </si>
  <si>
    <t>罗玉彬</t>
  </si>
  <si>
    <t>叶新豪</t>
  </si>
  <si>
    <t>沈铭珊</t>
  </si>
  <si>
    <t>林绍译</t>
  </si>
  <si>
    <t>李虹臻</t>
  </si>
  <si>
    <t>尹曦蕾</t>
  </si>
  <si>
    <t>万芷钧</t>
  </si>
  <si>
    <t>顾雯雯</t>
  </si>
  <si>
    <t>郑艺翊</t>
  </si>
  <si>
    <t>曾竣楠</t>
  </si>
  <si>
    <t>邱羽斌</t>
  </si>
  <si>
    <t>邓润东</t>
  </si>
  <si>
    <t>林良结</t>
  </si>
  <si>
    <t>张立航</t>
  </si>
  <si>
    <t>石靖娴</t>
  </si>
  <si>
    <t>钟嘉鸿</t>
  </si>
  <si>
    <t>叶俊宏</t>
  </si>
  <si>
    <t>余敏溶</t>
  </si>
  <si>
    <t>袁慧莹</t>
  </si>
  <si>
    <t>欧敏芝</t>
  </si>
  <si>
    <t>林锦辉</t>
  </si>
  <si>
    <t>黄金源</t>
  </si>
  <si>
    <t>林敬锋</t>
  </si>
  <si>
    <t>卢梓煜</t>
  </si>
  <si>
    <t>江耀铭</t>
  </si>
  <si>
    <t>黄允霖</t>
  </si>
  <si>
    <t>叶佰致</t>
  </si>
  <si>
    <t>李鸿鑫</t>
  </si>
  <si>
    <t>郭笑奇</t>
  </si>
  <si>
    <t>曾添乐</t>
  </si>
  <si>
    <t>莫芷晴</t>
  </si>
  <si>
    <t>钟浩贤</t>
  </si>
  <si>
    <t>黎焯成</t>
  </si>
  <si>
    <t>钟憬翰</t>
  </si>
  <si>
    <t>关天杰</t>
  </si>
  <si>
    <t>姬疆</t>
  </si>
  <si>
    <t>陈梓昊</t>
  </si>
  <si>
    <t>陈燕慧</t>
  </si>
  <si>
    <t>吴佩仪</t>
  </si>
  <si>
    <t>王文俊</t>
  </si>
  <si>
    <t>谭学贤</t>
  </si>
  <si>
    <t>黎恒志</t>
  </si>
  <si>
    <t>肖一霖</t>
  </si>
  <si>
    <t>孙国俊</t>
  </si>
  <si>
    <t>田磊</t>
  </si>
  <si>
    <t>李颖恩</t>
  </si>
  <si>
    <t>周嘉颖</t>
  </si>
  <si>
    <t>陈桂堂</t>
  </si>
  <si>
    <t>曾奋集</t>
  </si>
  <si>
    <t>陈佳盈</t>
  </si>
  <si>
    <t>傅升</t>
  </si>
  <si>
    <t>邵铭淇</t>
  </si>
  <si>
    <t>庄惠慈</t>
  </si>
  <si>
    <t>黄家锰</t>
  </si>
  <si>
    <t>肖洁玲</t>
  </si>
  <si>
    <t>夏青青</t>
  </si>
  <si>
    <t>李育瑛</t>
  </si>
  <si>
    <t>王柄乾</t>
  </si>
  <si>
    <t>赖军辉</t>
  </si>
  <si>
    <t>洪嘉东</t>
  </si>
  <si>
    <t>曾文浩</t>
  </si>
  <si>
    <t>赖文滨</t>
  </si>
  <si>
    <t>于冰</t>
  </si>
  <si>
    <t>叶小增</t>
  </si>
  <si>
    <t>孔秀娴</t>
  </si>
  <si>
    <t>郑鹏</t>
  </si>
  <si>
    <t>张昊泽</t>
  </si>
  <si>
    <t>钟志坤</t>
  </si>
  <si>
    <t>江瑋峰</t>
  </si>
  <si>
    <t>董俊豪</t>
  </si>
  <si>
    <t>王智楷</t>
  </si>
  <si>
    <t>李忠诺</t>
  </si>
  <si>
    <t>赖宇煌</t>
  </si>
  <si>
    <t>曾宝生</t>
  </si>
  <si>
    <t>周芷昕</t>
  </si>
  <si>
    <t>黄韵瑜</t>
  </si>
  <si>
    <t>张宝莹</t>
  </si>
  <si>
    <t>苏俊狄</t>
  </si>
  <si>
    <t>袁诗茹</t>
  </si>
  <si>
    <t>张骏馥</t>
  </si>
  <si>
    <t>刘石灿</t>
  </si>
  <si>
    <t>曾坤濠</t>
  </si>
  <si>
    <t>谢铃芮</t>
  </si>
  <si>
    <t>李锋</t>
  </si>
  <si>
    <t>邹若彬</t>
  </si>
  <si>
    <t>麦嘉宇</t>
  </si>
  <si>
    <t>沈琪唐</t>
  </si>
  <si>
    <t>高玮琳</t>
  </si>
  <si>
    <t>刘心茹</t>
  </si>
  <si>
    <t>钟润柯</t>
  </si>
  <si>
    <t>蓝图</t>
  </si>
  <si>
    <t>黎颖淇</t>
  </si>
  <si>
    <t>张智晨</t>
  </si>
  <si>
    <t>汪家辉</t>
  </si>
  <si>
    <t>刘智</t>
  </si>
  <si>
    <t>郑彩儿</t>
  </si>
  <si>
    <t>林芷希</t>
  </si>
  <si>
    <t>付瑶</t>
  </si>
  <si>
    <t>温灏</t>
  </si>
  <si>
    <t>邱梓昊</t>
  </si>
  <si>
    <t>姚兆浩</t>
  </si>
  <si>
    <t>马卓朗</t>
  </si>
  <si>
    <t>黄家彬</t>
  </si>
  <si>
    <t>刘浩楠</t>
  </si>
  <si>
    <t>王达燊</t>
  </si>
  <si>
    <t>赖江南</t>
  </si>
  <si>
    <t>吴家耀</t>
  </si>
  <si>
    <t>钟烛森</t>
  </si>
  <si>
    <t>吴培威</t>
  </si>
  <si>
    <t>钟奕鑫</t>
  </si>
  <si>
    <t>徐浪豪</t>
  </si>
  <si>
    <t>温婷婷</t>
  </si>
  <si>
    <t>刘炳秋</t>
  </si>
  <si>
    <t>曹晨</t>
  </si>
  <si>
    <t>钟晓晴</t>
  </si>
  <si>
    <t>林德志</t>
  </si>
  <si>
    <t>夏梓桓</t>
  </si>
  <si>
    <t>陈晙晖</t>
  </si>
  <si>
    <t>黄灿杰</t>
  </si>
  <si>
    <t>骆子乐</t>
  </si>
  <si>
    <t>梁炜晨</t>
  </si>
  <si>
    <t>邹家贝</t>
  </si>
  <si>
    <t>陈佳莉</t>
  </si>
  <si>
    <t>周杰臻</t>
  </si>
  <si>
    <t>吴宇彤</t>
  </si>
  <si>
    <t>叶凯</t>
  </si>
  <si>
    <t>李瀚钊</t>
  </si>
  <si>
    <t>蒋诗南</t>
  </si>
  <si>
    <t>叶子晖</t>
  </si>
  <si>
    <t>廖楚绚</t>
  </si>
  <si>
    <t>陈柏炜</t>
  </si>
  <si>
    <t>王铭宇</t>
  </si>
  <si>
    <t>刘锦桓</t>
  </si>
  <si>
    <t>邓嘉星</t>
  </si>
  <si>
    <t>黄钰婷</t>
  </si>
  <si>
    <t>黄兆基</t>
  </si>
  <si>
    <t>文信</t>
  </si>
  <si>
    <t>曾浩瑜</t>
  </si>
  <si>
    <t>许菲菲</t>
  </si>
  <si>
    <t>詹梓颖</t>
  </si>
  <si>
    <t>袁菲</t>
  </si>
  <si>
    <t>王思莹</t>
  </si>
  <si>
    <t>蔡馥蔚</t>
  </si>
  <si>
    <t>曾丽瑶</t>
  </si>
  <si>
    <t>林育曼</t>
  </si>
  <si>
    <t>官林熹</t>
  </si>
  <si>
    <t>陈知贤</t>
  </si>
  <si>
    <t>朱礼裕</t>
  </si>
  <si>
    <t>马浩然</t>
  </si>
  <si>
    <t>饶雪钰</t>
  </si>
  <si>
    <t>刘熇</t>
  </si>
  <si>
    <t>何嘉扬</t>
  </si>
  <si>
    <t>李文浩</t>
  </si>
  <si>
    <t>冯馨乐</t>
  </si>
  <si>
    <t>郑灏</t>
  </si>
  <si>
    <t>罗绮雯</t>
  </si>
  <si>
    <t>温国政</t>
  </si>
  <si>
    <t>陈晓贤</t>
  </si>
  <si>
    <t>林晓楠</t>
  </si>
  <si>
    <t>苏俊洋</t>
  </si>
  <si>
    <t>黄涛</t>
  </si>
  <si>
    <t>罗欣琪</t>
  </si>
  <si>
    <t>卢海栋</t>
  </si>
  <si>
    <t>钟振东</t>
  </si>
  <si>
    <t>吴嘉钰</t>
  </si>
  <si>
    <t>吴绍基</t>
  </si>
  <si>
    <t>欧阳孟</t>
  </si>
  <si>
    <t>鲁健钊</t>
  </si>
  <si>
    <t>钟干斌</t>
  </si>
  <si>
    <t>魏键略</t>
  </si>
  <si>
    <t>丘家万</t>
  </si>
  <si>
    <t>魏一夫</t>
  </si>
  <si>
    <t>陈子依</t>
  </si>
  <si>
    <t>谢可盈</t>
  </si>
  <si>
    <t>郭誉</t>
  </si>
  <si>
    <t>杜咏珊</t>
  </si>
  <si>
    <t>陈嘉尹</t>
  </si>
  <si>
    <t>胡博博</t>
  </si>
  <si>
    <t>周嘉俊</t>
  </si>
  <si>
    <t>叶臻</t>
  </si>
  <si>
    <t>赵子浩</t>
  </si>
  <si>
    <t>杨文辉</t>
  </si>
  <si>
    <t>曾淑娟</t>
  </si>
  <si>
    <t>郑冰仪</t>
  </si>
  <si>
    <t>张晓薇</t>
  </si>
  <si>
    <t>许碧容</t>
  </si>
  <si>
    <t>郑婉仪</t>
  </si>
  <si>
    <t>王鑫媛</t>
  </si>
  <si>
    <t>王鑫</t>
  </si>
  <si>
    <t>王钰淇</t>
  </si>
  <si>
    <t>肖建苗</t>
  </si>
  <si>
    <t>陈莉莎</t>
  </si>
  <si>
    <t>方妍婷</t>
  </si>
  <si>
    <t>刘镇源</t>
  </si>
  <si>
    <t>詹玮如</t>
  </si>
  <si>
    <t>韦作隆</t>
  </si>
  <si>
    <t>方琼凤</t>
  </si>
  <si>
    <t>金姗</t>
  </si>
  <si>
    <t>唐林华</t>
  </si>
  <si>
    <t>黄子淇</t>
  </si>
  <si>
    <t>刘家声</t>
  </si>
  <si>
    <t>张嘉烁</t>
  </si>
  <si>
    <t>梁铭滔</t>
  </si>
  <si>
    <t>杨钊</t>
  </si>
  <si>
    <t>王月娴</t>
  </si>
  <si>
    <t>叶绍聪</t>
  </si>
  <si>
    <t>刘健彬</t>
  </si>
  <si>
    <t>黄青静</t>
  </si>
  <si>
    <t>马宜思</t>
  </si>
  <si>
    <t>冯家乐</t>
  </si>
  <si>
    <t>黄柳青</t>
  </si>
  <si>
    <t>欧阳一凡</t>
  </si>
  <si>
    <t>罗灵瑶</t>
  </si>
  <si>
    <t>邹海敏</t>
  </si>
  <si>
    <t>彭波涛</t>
  </si>
  <si>
    <t>林思蓉</t>
  </si>
  <si>
    <t>林晓园</t>
  </si>
  <si>
    <t>温玉香</t>
  </si>
  <si>
    <t>邱湘秀</t>
  </si>
  <si>
    <t>曾宇婷</t>
  </si>
  <si>
    <t>邵艺镟</t>
  </si>
  <si>
    <t>张梓钧</t>
  </si>
  <si>
    <t>邓嘉镅</t>
  </si>
  <si>
    <t>刘碧材</t>
  </si>
  <si>
    <t>王菲</t>
  </si>
  <si>
    <t>许德霖</t>
  </si>
  <si>
    <t>张依澜</t>
  </si>
  <si>
    <t>李晓杰</t>
  </si>
  <si>
    <t>谢思婷</t>
  </si>
  <si>
    <t>刘思彤</t>
  </si>
  <si>
    <t>刘伟杰</t>
  </si>
  <si>
    <t>朱碧珍</t>
  </si>
  <si>
    <t>陈思怡</t>
  </si>
  <si>
    <t>彭嘉怡</t>
  </si>
  <si>
    <t>杨思婷</t>
  </si>
  <si>
    <t>李惠敏</t>
  </si>
  <si>
    <t>罗思诚</t>
  </si>
  <si>
    <t>陈伟彬</t>
  </si>
  <si>
    <t>杨洋</t>
  </si>
  <si>
    <t>胡舒怡</t>
  </si>
  <si>
    <t>陈晓燕</t>
  </si>
  <si>
    <t>陈诗莹</t>
  </si>
  <si>
    <t>钟俊杰</t>
  </si>
  <si>
    <t>伍诗婷</t>
  </si>
  <si>
    <t>杨颖艺</t>
  </si>
  <si>
    <t>萧詠珈</t>
  </si>
  <si>
    <t>梁颖锋</t>
  </si>
  <si>
    <t>李卓桐</t>
  </si>
  <si>
    <t>陈恺昀</t>
  </si>
  <si>
    <t>吴晓敏</t>
  </si>
  <si>
    <t>黄思娴</t>
  </si>
  <si>
    <t>李艳玲</t>
  </si>
  <si>
    <t>黄品橦</t>
  </si>
  <si>
    <t>李梓萍</t>
  </si>
  <si>
    <t>陈臻杰</t>
  </si>
  <si>
    <t>吴诗琪</t>
  </si>
  <si>
    <t>张予曦</t>
  </si>
  <si>
    <t>张德贤</t>
  </si>
  <si>
    <t>袁晓雯</t>
  </si>
  <si>
    <t>何烨</t>
  </si>
  <si>
    <t>刘俊熙</t>
  </si>
  <si>
    <t>周子祺</t>
  </si>
  <si>
    <t>王钰媛</t>
  </si>
  <si>
    <t>曾燮垚</t>
  </si>
  <si>
    <t>李朋芳</t>
  </si>
  <si>
    <t>邱俊杰</t>
  </si>
  <si>
    <t>陈伟恒</t>
  </si>
  <si>
    <t>曾梅婷</t>
  </si>
  <si>
    <t>姚咏佳</t>
  </si>
  <si>
    <t>林津宜</t>
  </si>
  <si>
    <t>陈文苡</t>
  </si>
  <si>
    <t>刘家浩</t>
  </si>
  <si>
    <t>何卓炜</t>
  </si>
  <si>
    <t>吴宏烨</t>
  </si>
  <si>
    <t>林彤</t>
  </si>
  <si>
    <t>廖舒婷</t>
  </si>
  <si>
    <t>何敏</t>
  </si>
  <si>
    <t>廖梓晴</t>
  </si>
  <si>
    <t>张慧娜</t>
  </si>
  <si>
    <t>何幸楠</t>
  </si>
  <si>
    <t>徐怡维</t>
  </si>
  <si>
    <t>杨明振</t>
  </si>
  <si>
    <t>甘倩欣</t>
  </si>
  <si>
    <t>林尚君</t>
  </si>
  <si>
    <t>李世炳</t>
  </si>
  <si>
    <t>温雅芸</t>
  </si>
  <si>
    <t>张梓耿</t>
  </si>
  <si>
    <t>王慧泳</t>
  </si>
  <si>
    <t>郑钰莹</t>
  </si>
  <si>
    <t>廖悦</t>
  </si>
  <si>
    <t>余锐斌</t>
  </si>
  <si>
    <t>邓静茹</t>
  </si>
  <si>
    <t>贺昱杰</t>
  </si>
  <si>
    <t>陈雅文</t>
  </si>
  <si>
    <t>曾羽</t>
  </si>
  <si>
    <t>杨笑岚</t>
  </si>
  <si>
    <t>廖嘉熠</t>
  </si>
  <si>
    <t>薛舒丹</t>
  </si>
  <si>
    <t>余浩</t>
  </si>
  <si>
    <t>钟丽杨</t>
  </si>
  <si>
    <t>杨陈琼</t>
  </si>
  <si>
    <t>孙志豪</t>
  </si>
  <si>
    <t>梁湘</t>
  </si>
  <si>
    <t>陈之达</t>
  </si>
  <si>
    <t>卓子晴</t>
  </si>
  <si>
    <t>廖尧</t>
  </si>
  <si>
    <t>郑美钿</t>
  </si>
  <si>
    <t>林姿</t>
  </si>
  <si>
    <t>刘炜瑶</t>
  </si>
  <si>
    <t>黎梦丽</t>
  </si>
  <si>
    <t>刘家林</t>
  </si>
  <si>
    <t>伦枫荣</t>
  </si>
  <si>
    <t>王天瑶</t>
  </si>
  <si>
    <t>叶颖</t>
  </si>
  <si>
    <t>谭子蓝</t>
  </si>
  <si>
    <t>谢可敬</t>
  </si>
  <si>
    <t>梁钰华</t>
  </si>
  <si>
    <t>朱俊熙</t>
  </si>
  <si>
    <t>庞宇洋</t>
  </si>
  <si>
    <t>司马天予</t>
  </si>
  <si>
    <t>谭嘉雯</t>
  </si>
  <si>
    <t>吴佳威</t>
  </si>
  <si>
    <t>陈曼涵</t>
  </si>
  <si>
    <t>朱锐杰</t>
  </si>
  <si>
    <t>黄思彤</t>
  </si>
  <si>
    <t>周亦菲</t>
  </si>
  <si>
    <t>肖顺平</t>
  </si>
  <si>
    <t>黄泳茵</t>
  </si>
  <si>
    <t>巫玉娟</t>
  </si>
  <si>
    <t>陈洁莹</t>
  </si>
  <si>
    <t>张嘉轩</t>
  </si>
  <si>
    <t>任倩颖</t>
  </si>
  <si>
    <t>吴桐</t>
  </si>
  <si>
    <t>李枝翰</t>
  </si>
  <si>
    <t>林奕彤</t>
  </si>
  <si>
    <t>梁晶晶</t>
  </si>
  <si>
    <t>李培灵</t>
  </si>
  <si>
    <t>蔡本鑫</t>
  </si>
  <si>
    <t>林曼</t>
  </si>
  <si>
    <t>颜梓杰</t>
  </si>
  <si>
    <t>欧伟恒</t>
  </si>
  <si>
    <t>陈奕帆</t>
  </si>
  <si>
    <t>梁俊濠</t>
  </si>
  <si>
    <t>赵浩然</t>
  </si>
  <si>
    <t>刘惠谊</t>
  </si>
  <si>
    <t>王天牧</t>
  </si>
  <si>
    <t>郑子莹</t>
  </si>
  <si>
    <t>黎芷婷</t>
  </si>
  <si>
    <t>王金铭</t>
  </si>
  <si>
    <t>莫秋怡</t>
  </si>
  <si>
    <t>符明胜</t>
  </si>
  <si>
    <t>陈雅荷</t>
  </si>
  <si>
    <t>田佳伟</t>
  </si>
  <si>
    <t>麦盈盈</t>
  </si>
  <si>
    <t>郑淳臻</t>
  </si>
  <si>
    <t>张琳</t>
  </si>
  <si>
    <t>杨嘉怡</t>
  </si>
  <si>
    <t>朱俊豪</t>
  </si>
  <si>
    <t>邓上扬</t>
  </si>
  <si>
    <t>康鸿立</t>
  </si>
  <si>
    <t>丘艾</t>
  </si>
  <si>
    <t>宋泳欣</t>
  </si>
  <si>
    <t>钱泽萍</t>
  </si>
  <si>
    <t>何家轩</t>
  </si>
  <si>
    <t>姚焯琳</t>
  </si>
  <si>
    <t>麦建毅</t>
  </si>
  <si>
    <t>杨航</t>
  </si>
  <si>
    <t>申家豪</t>
  </si>
  <si>
    <t>陈子涵</t>
  </si>
  <si>
    <t>李丽芸</t>
  </si>
  <si>
    <t>胡敏</t>
  </si>
  <si>
    <t>张达华</t>
  </si>
  <si>
    <t>梁莹怡</t>
  </si>
  <si>
    <t>黄树鑫</t>
  </si>
  <si>
    <t>陈桦睿</t>
  </si>
  <si>
    <t>李钧怡</t>
  </si>
  <si>
    <t>樊泳嘉</t>
  </si>
  <si>
    <t>李宇锋</t>
  </si>
  <si>
    <t>刘诗雨</t>
  </si>
  <si>
    <t>吴嘉慧</t>
  </si>
  <si>
    <t>李佳慧</t>
  </si>
  <si>
    <t>李美莹</t>
  </si>
  <si>
    <t>叶慧琳</t>
  </si>
  <si>
    <t>蒋盼</t>
  </si>
  <si>
    <t>张罡铭</t>
  </si>
  <si>
    <t>黄梓烨</t>
  </si>
  <si>
    <t>杨茂朋</t>
  </si>
  <si>
    <t>李柔</t>
  </si>
  <si>
    <t>陈文迪</t>
  </si>
  <si>
    <t>丘璇</t>
  </si>
  <si>
    <t>陈志豪</t>
  </si>
  <si>
    <t>宋映安</t>
  </si>
  <si>
    <t>吴振权</t>
  </si>
  <si>
    <t>陈卓然</t>
  </si>
  <si>
    <t>暨智城</t>
  </si>
  <si>
    <t>黄鑫怡</t>
  </si>
  <si>
    <t>罗嘉颖</t>
  </si>
  <si>
    <t>钟梦欣</t>
  </si>
  <si>
    <t>叶重志</t>
  </si>
  <si>
    <t>倪嘉慧</t>
  </si>
  <si>
    <t>陈均明</t>
  </si>
  <si>
    <t>李雪梅</t>
  </si>
  <si>
    <t>黄妍茜</t>
  </si>
  <si>
    <t>李键彤</t>
  </si>
  <si>
    <t>黎鹏云</t>
  </si>
  <si>
    <t>方宇轩</t>
  </si>
  <si>
    <t>刘凯琪</t>
  </si>
  <si>
    <t>何玉婷</t>
  </si>
  <si>
    <t>曾润婷</t>
  </si>
  <si>
    <t>彭茵</t>
  </si>
  <si>
    <t>曾小怡</t>
  </si>
  <si>
    <t>刘杜锋</t>
  </si>
  <si>
    <t>谭笑玲</t>
  </si>
  <si>
    <t>林思彤</t>
  </si>
  <si>
    <t>陈巧敏</t>
  </si>
  <si>
    <t>陈露</t>
  </si>
  <si>
    <t>杨志林</t>
  </si>
  <si>
    <t>张依岚</t>
  </si>
  <si>
    <t>黄笑敏</t>
  </si>
  <si>
    <t>钟爱君</t>
  </si>
  <si>
    <t>彭柔柔</t>
  </si>
  <si>
    <t>胡惠婷</t>
  </si>
  <si>
    <t>郑晓筠</t>
  </si>
  <si>
    <t>黄子龙</t>
  </si>
  <si>
    <t>杨伟华</t>
  </si>
  <si>
    <t>徐静婉</t>
  </si>
  <si>
    <t>吴俊谦</t>
  </si>
  <si>
    <t>林铭凯</t>
  </si>
  <si>
    <t>程永涛</t>
  </si>
  <si>
    <t>曾政</t>
  </si>
  <si>
    <t>符雯怡</t>
  </si>
  <si>
    <t>张彤</t>
  </si>
  <si>
    <t>周梓琪</t>
  </si>
  <si>
    <t>翁怡彬</t>
  </si>
  <si>
    <t>王秋杏</t>
  </si>
  <si>
    <t>梁雪莹</t>
  </si>
  <si>
    <t>刘沛鑫</t>
  </si>
  <si>
    <t>叶慧婷</t>
  </si>
  <si>
    <t>张心怡</t>
  </si>
  <si>
    <t>黄俊英</t>
  </si>
  <si>
    <t>王曦琳</t>
  </si>
  <si>
    <t>夏侯宇洁</t>
  </si>
  <si>
    <t>马子健</t>
  </si>
  <si>
    <t>黄溢</t>
  </si>
  <si>
    <t>邱嘉淇</t>
  </si>
  <si>
    <t>张少博</t>
  </si>
  <si>
    <t>廖敏婷</t>
  </si>
  <si>
    <t>冯宝仪</t>
  </si>
  <si>
    <t>杨晓琪</t>
  </si>
  <si>
    <t>叶俊全</t>
  </si>
  <si>
    <t>罗宁</t>
  </si>
  <si>
    <t>李毅</t>
  </si>
  <si>
    <t>黄佳佳</t>
  </si>
  <si>
    <t>黄诗欣</t>
  </si>
  <si>
    <t>王智</t>
  </si>
  <si>
    <t>黄杰</t>
  </si>
  <si>
    <t>杨朝敏</t>
  </si>
  <si>
    <t>蔡宇聪</t>
  </si>
  <si>
    <t>李楚毅</t>
  </si>
  <si>
    <t>陈贝妮</t>
  </si>
  <si>
    <t>吕颖盈</t>
  </si>
  <si>
    <t>张展翊</t>
  </si>
  <si>
    <t>黄裕东</t>
  </si>
  <si>
    <t>谢永耀</t>
  </si>
  <si>
    <t>王晓茹</t>
  </si>
  <si>
    <t>黄俊妍</t>
  </si>
  <si>
    <t>卢炫麟</t>
  </si>
  <si>
    <t>刘红雅</t>
  </si>
  <si>
    <t>钟涛</t>
  </si>
  <si>
    <t>吴佳昌</t>
  </si>
  <si>
    <t>欧阳勇</t>
  </si>
  <si>
    <t>陈芷瑶</t>
  </si>
  <si>
    <t>陈梓源</t>
  </si>
  <si>
    <t>林希儿</t>
  </si>
  <si>
    <t>李锦洋</t>
  </si>
  <si>
    <t>徐星宇</t>
  </si>
  <si>
    <t>杨晓彤</t>
  </si>
  <si>
    <t>庾耀强</t>
  </si>
  <si>
    <t>梁嘉怡</t>
  </si>
  <si>
    <t>陈嘉源</t>
  </si>
  <si>
    <t>冯柏森</t>
  </si>
  <si>
    <t>刘礼斐</t>
  </si>
  <si>
    <t>杨智君</t>
  </si>
  <si>
    <t>王佳启</t>
  </si>
  <si>
    <t>丘愉锋</t>
  </si>
  <si>
    <t>邓喻文</t>
  </si>
  <si>
    <t>李展熙</t>
  </si>
  <si>
    <t>伍紫滢</t>
  </si>
  <si>
    <t>梁景乔</t>
  </si>
  <si>
    <t>任喜凤</t>
  </si>
  <si>
    <t>王一凡</t>
  </si>
  <si>
    <t>关德坚</t>
  </si>
  <si>
    <t>王梓</t>
  </si>
  <si>
    <t>戴靖婷</t>
  </si>
  <si>
    <t>高宇航</t>
  </si>
  <si>
    <t>刘瑜珍</t>
  </si>
  <si>
    <t>王梦娜</t>
  </si>
  <si>
    <t>巩瑞想</t>
  </si>
  <si>
    <t>容乐怡</t>
  </si>
  <si>
    <t>许文慧</t>
  </si>
  <si>
    <t>莫礼嘉</t>
  </si>
  <si>
    <t>常振义</t>
  </si>
  <si>
    <t>廖昱杰</t>
  </si>
  <si>
    <t>刘旭</t>
  </si>
  <si>
    <t>王安琪</t>
  </si>
  <si>
    <t>高振兴</t>
  </si>
  <si>
    <t>刘梦蕗</t>
  </si>
  <si>
    <t>周财歆</t>
  </si>
  <si>
    <t>黄诗华</t>
  </si>
  <si>
    <t>徐锦彬</t>
  </si>
  <si>
    <t>郑哲为</t>
  </si>
  <si>
    <t>唐帆</t>
  </si>
  <si>
    <t>左恒羽</t>
  </si>
  <si>
    <t>吕浏洋</t>
  </si>
  <si>
    <t>潘怡帆</t>
  </si>
  <si>
    <t>陈玮浩</t>
  </si>
  <si>
    <t>李歌蓝</t>
  </si>
  <si>
    <t>刘垲垚</t>
  </si>
  <si>
    <t>魏仁为</t>
  </si>
  <si>
    <t>黄琦</t>
  </si>
  <si>
    <t>周嘉烨</t>
  </si>
  <si>
    <t>陈琳昕</t>
  </si>
  <si>
    <t>刘丽源</t>
  </si>
  <si>
    <t>罗俊宸</t>
  </si>
  <si>
    <t>李绮婷</t>
  </si>
  <si>
    <t>叶凤兰</t>
  </si>
  <si>
    <t>夏淑美</t>
  </si>
  <si>
    <t>陈智彬</t>
  </si>
  <si>
    <t>郑嘉欣</t>
  </si>
  <si>
    <t>谭沛乔</t>
  </si>
  <si>
    <t>郭永健</t>
  </si>
  <si>
    <t>杨浩</t>
  </si>
  <si>
    <t>陈靖</t>
  </si>
  <si>
    <t>谭倩怡</t>
  </si>
  <si>
    <t>祁毅文</t>
  </si>
  <si>
    <t>陈灏铭</t>
  </si>
  <si>
    <t>冯嘉欣</t>
  </si>
  <si>
    <t>李仲荣</t>
  </si>
  <si>
    <t>卜楚轩</t>
  </si>
  <si>
    <t>朱品桦</t>
  </si>
  <si>
    <t>曹海福</t>
  </si>
  <si>
    <t>朱程辉</t>
  </si>
  <si>
    <t>杨翠萍</t>
  </si>
  <si>
    <t>凌建豪</t>
  </si>
  <si>
    <t>陈文轩</t>
  </si>
  <si>
    <t>单艺勇</t>
  </si>
  <si>
    <t>李健烽</t>
  </si>
  <si>
    <t>张章伟</t>
  </si>
  <si>
    <t>蒋璟</t>
  </si>
  <si>
    <t>卢志明</t>
  </si>
  <si>
    <t>江瑾宜</t>
  </si>
  <si>
    <t>林义雄</t>
  </si>
  <si>
    <t>王铭辉</t>
  </si>
  <si>
    <t>余紫嫣</t>
  </si>
  <si>
    <t>周晨诗</t>
  </si>
  <si>
    <t>李乐韬</t>
  </si>
  <si>
    <t>田中鹤</t>
  </si>
  <si>
    <t>黄发贵</t>
  </si>
  <si>
    <t>胡裕谦</t>
  </si>
  <si>
    <t>池凯琳</t>
  </si>
  <si>
    <t>黄绍洪</t>
  </si>
  <si>
    <t>林丽娜</t>
  </si>
  <si>
    <t>陈梦娇</t>
  </si>
  <si>
    <t>翟紫欣</t>
  </si>
  <si>
    <t>吴沂霖</t>
  </si>
  <si>
    <t>梁爱妍</t>
  </si>
  <si>
    <t>曾上发</t>
  </si>
  <si>
    <t>蔡雯冰</t>
  </si>
  <si>
    <t>王丹艳</t>
  </si>
  <si>
    <t>张博</t>
  </si>
  <si>
    <t>黄俊晔</t>
  </si>
  <si>
    <t>黄雅雯</t>
  </si>
  <si>
    <t>何雨霖</t>
  </si>
  <si>
    <t>马钟乾</t>
  </si>
  <si>
    <t>李志伟</t>
  </si>
  <si>
    <t>朱慧珊</t>
  </si>
  <si>
    <t>刘家勇</t>
  </si>
  <si>
    <t>方胤权</t>
  </si>
  <si>
    <t>黄宛容</t>
  </si>
  <si>
    <t>张凯立</t>
  </si>
  <si>
    <t>何楦</t>
  </si>
  <si>
    <t>刘诺儿</t>
  </si>
  <si>
    <t>冯丽珊</t>
  </si>
  <si>
    <t>李曼婷</t>
  </si>
  <si>
    <t>杜梓翘</t>
  </si>
  <si>
    <t>伍绍聪</t>
  </si>
  <si>
    <t>田嘉悦</t>
  </si>
  <si>
    <t>叶俊裕</t>
  </si>
  <si>
    <t>杨彤</t>
  </si>
  <si>
    <t>陈连思</t>
  </si>
  <si>
    <t>陈培欣</t>
  </si>
  <si>
    <t>叶俊言</t>
  </si>
  <si>
    <t>康裕顺</t>
  </si>
  <si>
    <t>许睿森</t>
  </si>
  <si>
    <t>张志华</t>
  </si>
  <si>
    <t>韩琦</t>
  </si>
  <si>
    <t>李伟恒</t>
  </si>
  <si>
    <t>梁嘉豪</t>
  </si>
  <si>
    <t>冯欣桐</t>
  </si>
  <si>
    <t>谢小玲</t>
  </si>
  <si>
    <t>范思漩</t>
  </si>
  <si>
    <t>余嘉辉</t>
  </si>
  <si>
    <t>吴越彤</t>
  </si>
  <si>
    <t>康子龙</t>
  </si>
  <si>
    <t>李熠</t>
  </si>
  <si>
    <t>周靖文</t>
  </si>
  <si>
    <t>邱洛洋</t>
  </si>
  <si>
    <t>杨梦竹</t>
  </si>
  <si>
    <t>金子茜</t>
  </si>
  <si>
    <t>傅子茂</t>
  </si>
  <si>
    <t>叶紫婷</t>
  </si>
  <si>
    <t>李蕾</t>
  </si>
  <si>
    <t>谭灿丽</t>
  </si>
  <si>
    <t>黄雅婷</t>
  </si>
  <si>
    <t>高卢圆</t>
  </si>
  <si>
    <t>蔡嘉鑫</t>
  </si>
  <si>
    <t>林小慧</t>
  </si>
  <si>
    <t>黄晓丹</t>
  </si>
  <si>
    <t>陈涛</t>
  </si>
  <si>
    <t>王杰</t>
  </si>
  <si>
    <t>罗楠</t>
  </si>
  <si>
    <t>赖运华</t>
  </si>
  <si>
    <t>陈婷婷</t>
  </si>
  <si>
    <t>姚钧豪</t>
  </si>
  <si>
    <t>黄佩昕</t>
  </si>
  <si>
    <t>黄广清</t>
  </si>
  <si>
    <t>廖皓彬</t>
  </si>
  <si>
    <t>黄静</t>
  </si>
  <si>
    <t>刘琪珠</t>
  </si>
  <si>
    <t>邓力纹</t>
  </si>
  <si>
    <t>唐琳</t>
  </si>
  <si>
    <t>邹彦扬</t>
  </si>
  <si>
    <t>陈文慧</t>
  </si>
  <si>
    <t>梁欢</t>
  </si>
  <si>
    <t>张美平</t>
  </si>
  <si>
    <t>黄馨莹</t>
  </si>
  <si>
    <t>胡淑贞</t>
  </si>
  <si>
    <t>廖彬文</t>
  </si>
  <si>
    <t>袁洁</t>
  </si>
  <si>
    <t>邓美婷</t>
  </si>
  <si>
    <t>张婷婷</t>
  </si>
  <si>
    <t>翟一冰</t>
  </si>
  <si>
    <t>杨碧芬</t>
  </si>
  <si>
    <t>卢添培</t>
  </si>
  <si>
    <t>何筱榆</t>
  </si>
  <si>
    <t>张亿年</t>
  </si>
  <si>
    <t>邱思琪</t>
  </si>
  <si>
    <t>敖玉洁</t>
  </si>
  <si>
    <t>罗文卓</t>
  </si>
  <si>
    <t>邱飞翔</t>
  </si>
  <si>
    <t>曾颖欣</t>
  </si>
  <si>
    <t>温杰灵</t>
  </si>
  <si>
    <t>柯任栩</t>
  </si>
  <si>
    <t>李俊南</t>
  </si>
  <si>
    <t>陈怡婷</t>
  </si>
  <si>
    <t>杨杜冰</t>
  </si>
  <si>
    <t>刘继红</t>
  </si>
  <si>
    <t>张倩婷</t>
  </si>
  <si>
    <t>廖梦琪</t>
  </si>
  <si>
    <t>何运锋</t>
  </si>
  <si>
    <t>赖颖</t>
  </si>
  <si>
    <t>刘韬民</t>
  </si>
  <si>
    <t>陈梓荣</t>
  </si>
  <si>
    <t>黄静雯</t>
  </si>
  <si>
    <t>徐懿</t>
  </si>
  <si>
    <t>袁惠晶</t>
  </si>
  <si>
    <t>高俊</t>
  </si>
  <si>
    <t>黄欣宜</t>
  </si>
  <si>
    <t>许思芮</t>
  </si>
  <si>
    <t>曾凌钰</t>
  </si>
  <si>
    <t>王海羽</t>
  </si>
  <si>
    <t>周佳宇</t>
  </si>
  <si>
    <t>邹超荣</t>
  </si>
  <si>
    <t>钟思婷</t>
  </si>
  <si>
    <t>赖泽宏</t>
  </si>
  <si>
    <t>杨帆</t>
  </si>
  <si>
    <t>黄茜</t>
  </si>
  <si>
    <t>曹悦</t>
  </si>
  <si>
    <t>王紫妤</t>
  </si>
  <si>
    <t>程梓莹</t>
  </si>
  <si>
    <t>刘颖欣</t>
  </si>
  <si>
    <t>龙水潮</t>
  </si>
  <si>
    <t>蓝海权</t>
  </si>
  <si>
    <t>唐建康</t>
  </si>
  <si>
    <t>王贵宁</t>
  </si>
  <si>
    <t>薛城</t>
  </si>
  <si>
    <t>孔丽欣</t>
  </si>
  <si>
    <t>曹慧颖</t>
  </si>
  <si>
    <t>纪嘉玲</t>
  </si>
  <si>
    <t>文洁滢</t>
  </si>
  <si>
    <t>倪维嘉</t>
  </si>
  <si>
    <t>黄悦</t>
  </si>
  <si>
    <t>刘梦祺</t>
  </si>
  <si>
    <t>李伟超</t>
  </si>
  <si>
    <t>梁家炫</t>
  </si>
  <si>
    <t>叶晓桦</t>
  </si>
  <si>
    <t>于航</t>
  </si>
  <si>
    <t>雷欣桐</t>
  </si>
  <si>
    <t>张清泉</t>
  </si>
  <si>
    <t>谢欣怡</t>
  </si>
  <si>
    <t>胡敏怡</t>
  </si>
  <si>
    <t>韦美婷</t>
  </si>
  <si>
    <t>张青龙</t>
  </si>
  <si>
    <t>邹宇彬</t>
  </si>
  <si>
    <t>李子城</t>
  </si>
  <si>
    <t>周林佳</t>
  </si>
  <si>
    <t>刘雨欣</t>
  </si>
  <si>
    <t>宁静仪</t>
  </si>
  <si>
    <t>刘嘉慧</t>
  </si>
  <si>
    <t>马丽茗</t>
  </si>
  <si>
    <t>江语瞳</t>
  </si>
  <si>
    <t>赵耀</t>
  </si>
  <si>
    <t>练欣雅</t>
  </si>
  <si>
    <t>陈梓涵</t>
  </si>
  <si>
    <t>陈华权</t>
  </si>
  <si>
    <t>郑锦儿</t>
  </si>
  <si>
    <t>张池</t>
  </si>
  <si>
    <t>张菁菁</t>
  </si>
  <si>
    <t>欧阳炜曦</t>
  </si>
  <si>
    <t>陈镱涵</t>
  </si>
  <si>
    <t>吴秋屏</t>
  </si>
  <si>
    <t>谢奇琛</t>
  </si>
  <si>
    <t>王文铭</t>
  </si>
  <si>
    <t>魏文慧</t>
  </si>
  <si>
    <t>徐艺宁</t>
  </si>
  <si>
    <t>廖莹莹</t>
  </si>
  <si>
    <t>李佳玲</t>
  </si>
  <si>
    <t>陈卓嘉</t>
  </si>
  <si>
    <t>曾志浩</t>
  </si>
  <si>
    <t>陈彦彤</t>
  </si>
  <si>
    <t>陈嘉宇</t>
  </si>
  <si>
    <t>李世杰</t>
  </si>
  <si>
    <t>陈明亨</t>
  </si>
  <si>
    <t>张韵莹</t>
  </si>
  <si>
    <t>李泽诚</t>
  </si>
  <si>
    <t>简浩谦</t>
  </si>
  <si>
    <t>钟钰萍</t>
  </si>
  <si>
    <t>李迎静</t>
  </si>
  <si>
    <t>程嘉曦</t>
  </si>
  <si>
    <t>李明琳</t>
  </si>
  <si>
    <t>费钰杨</t>
  </si>
  <si>
    <t>李晓琳</t>
  </si>
  <si>
    <t>汪容安</t>
  </si>
  <si>
    <t>梁巧裕</t>
  </si>
  <si>
    <t>杨思博</t>
  </si>
  <si>
    <t>刘素瑜</t>
  </si>
  <si>
    <t>陈思楹</t>
  </si>
  <si>
    <t>陈宇翔</t>
  </si>
  <si>
    <t>曹楚鹏</t>
  </si>
  <si>
    <t>徐梓欣</t>
  </si>
  <si>
    <t>罗瑜</t>
  </si>
  <si>
    <t>黄旭东</t>
  </si>
  <si>
    <t>阮丽思</t>
  </si>
  <si>
    <t>梁宇晖</t>
  </si>
  <si>
    <t>莫韵君</t>
  </si>
  <si>
    <t>杨文诗</t>
  </si>
  <si>
    <t>康华章</t>
  </si>
  <si>
    <t>李雨璐</t>
  </si>
  <si>
    <t>向沿妍</t>
  </si>
  <si>
    <t>林帆</t>
  </si>
  <si>
    <t>张欣仪</t>
  </si>
  <si>
    <t>林旻斐</t>
  </si>
  <si>
    <t>曾佳琦</t>
  </si>
  <si>
    <t>胡浩怡</t>
  </si>
  <si>
    <t>张淼丽</t>
  </si>
  <si>
    <t>梁丽琳</t>
  </si>
  <si>
    <t>曾可</t>
  </si>
  <si>
    <t>赖智瑶</t>
  </si>
  <si>
    <t>詹震霖</t>
  </si>
  <si>
    <t>黄璇蓓</t>
  </si>
  <si>
    <t>姚鹏程</t>
  </si>
  <si>
    <t>梁善语</t>
  </si>
  <si>
    <t>黄佳炫</t>
  </si>
  <si>
    <t>张铭滨</t>
  </si>
  <si>
    <t>石学智</t>
  </si>
  <si>
    <t>涂添翼</t>
  </si>
  <si>
    <t>饶晓锋</t>
  </si>
  <si>
    <t>许华伦</t>
  </si>
  <si>
    <t>黄敏怡</t>
  </si>
  <si>
    <t>钟盈盈</t>
  </si>
  <si>
    <t>黄可苒</t>
  </si>
  <si>
    <t>杨智琳</t>
  </si>
  <si>
    <t>张绍燊</t>
  </si>
  <si>
    <t>黄俊翔</t>
  </si>
  <si>
    <t>胡俊熙</t>
  </si>
  <si>
    <t>梁雅琪</t>
  </si>
  <si>
    <t>周紫垚</t>
  </si>
  <si>
    <t>王絮</t>
  </si>
  <si>
    <t>林琪景</t>
  </si>
  <si>
    <t>张雅芝</t>
  </si>
  <si>
    <t>郑家琪</t>
  </si>
  <si>
    <t>何耀轩</t>
  </si>
  <si>
    <t>李喆</t>
  </si>
  <si>
    <t>樊晓颖</t>
  </si>
  <si>
    <t>苏翠怡</t>
  </si>
  <si>
    <t>彭曦</t>
  </si>
  <si>
    <t>潘国富</t>
  </si>
  <si>
    <t>林吉斯</t>
  </si>
  <si>
    <t>曾庆谦</t>
  </si>
  <si>
    <t>杜畅</t>
  </si>
  <si>
    <t>叶颖芯</t>
  </si>
  <si>
    <t>罗淇淇</t>
  </si>
  <si>
    <t>李晓桐</t>
  </si>
  <si>
    <t>甘锦欣</t>
  </si>
  <si>
    <t>林思妍</t>
  </si>
  <si>
    <t>黄巧珍</t>
  </si>
  <si>
    <t>罗雅汝</t>
  </si>
  <si>
    <t>黄晓媚</t>
  </si>
  <si>
    <t>胡熙琳</t>
  </si>
  <si>
    <t>莫建豪</t>
  </si>
  <si>
    <t>叶敬豪</t>
  </si>
  <si>
    <t>周杰</t>
  </si>
  <si>
    <t>文玉佳</t>
  </si>
  <si>
    <t>王洪妍</t>
  </si>
  <si>
    <t>谢青妤</t>
  </si>
  <si>
    <t>林仕涛</t>
  </si>
  <si>
    <t>陈盈安</t>
  </si>
  <si>
    <t>朱嘉馨</t>
  </si>
  <si>
    <t>梁诺谊</t>
  </si>
  <si>
    <t>庄映录</t>
  </si>
  <si>
    <t>覃芳</t>
  </si>
  <si>
    <t>史佩玄</t>
  </si>
  <si>
    <t>杨东杭</t>
  </si>
  <si>
    <t>曾淼</t>
  </si>
  <si>
    <t>岑泽泉</t>
  </si>
  <si>
    <t>胡紫晴</t>
  </si>
  <si>
    <t>陈美贝</t>
  </si>
  <si>
    <t>古世杨</t>
  </si>
  <si>
    <t>伍嘉康</t>
  </si>
  <si>
    <t>邱怡晴</t>
  </si>
  <si>
    <t>钟崇炼</t>
  </si>
  <si>
    <t>赖圣骑</t>
  </si>
  <si>
    <t>陈雪银</t>
  </si>
  <si>
    <t>刘玉琼</t>
  </si>
  <si>
    <t>徐妍儿</t>
  </si>
  <si>
    <t>马嘉茹</t>
  </si>
  <si>
    <t>吴奕虹</t>
  </si>
  <si>
    <t>陈濠禧</t>
  </si>
  <si>
    <t>朱华涛</t>
  </si>
  <si>
    <t>曾泓宁</t>
  </si>
  <si>
    <t>刘学</t>
  </si>
  <si>
    <t>苏杨健</t>
  </si>
  <si>
    <t>潘麒淇</t>
  </si>
  <si>
    <t>陈学峤</t>
  </si>
  <si>
    <t>郑立谊</t>
  </si>
  <si>
    <t>吕晴</t>
  </si>
  <si>
    <t>麦轩</t>
  </si>
  <si>
    <t>古道芹</t>
  </si>
  <si>
    <t>刘炎梅</t>
  </si>
  <si>
    <t>袁健如</t>
  </si>
  <si>
    <t>朱越</t>
  </si>
  <si>
    <t>蔡宜延</t>
  </si>
  <si>
    <t>黎林京</t>
  </si>
  <si>
    <t>郭蕾</t>
  </si>
  <si>
    <t>甘心怡</t>
  </si>
  <si>
    <t>陈铭乐</t>
  </si>
  <si>
    <t>卢蜜</t>
  </si>
  <si>
    <t>徐浩然</t>
  </si>
  <si>
    <t>张雍珣</t>
  </si>
  <si>
    <t>周凌</t>
  </si>
  <si>
    <t>毕恩</t>
  </si>
  <si>
    <t>韩凯豪</t>
  </si>
  <si>
    <t>黄海深</t>
  </si>
  <si>
    <t>王启玥</t>
  </si>
  <si>
    <t>张艺瀚</t>
  </si>
  <si>
    <t>宋心怡</t>
  </si>
  <si>
    <t>罗迪</t>
  </si>
  <si>
    <t>严梓柔</t>
  </si>
  <si>
    <t>刘标雄</t>
  </si>
  <si>
    <t>何鸿芳</t>
  </si>
  <si>
    <t>翁汝涵</t>
  </si>
  <si>
    <t>凌宇航</t>
  </si>
  <si>
    <t>孔德瑞</t>
  </si>
  <si>
    <t>杨丽莉</t>
  </si>
  <si>
    <t>刘晓璇</t>
  </si>
  <si>
    <t>许慧颖</t>
  </si>
  <si>
    <t>李雯洁</t>
  </si>
  <si>
    <t>吴师荣</t>
  </si>
  <si>
    <t>吴宇涛</t>
  </si>
  <si>
    <t>苏靖烨</t>
  </si>
  <si>
    <t>寇瑞轩</t>
  </si>
  <si>
    <t>袁宁</t>
  </si>
  <si>
    <t>苗瑞熙</t>
  </si>
  <si>
    <t>方思雅</t>
  </si>
  <si>
    <t>彭镓濠</t>
  </si>
  <si>
    <t>刘茗茜</t>
  </si>
  <si>
    <t>张洪如</t>
  </si>
  <si>
    <t>李咏恩</t>
  </si>
  <si>
    <t>张乐</t>
  </si>
  <si>
    <t>蒋鸣阳</t>
  </si>
  <si>
    <t>张安心</t>
  </si>
  <si>
    <t>陈梓烨</t>
  </si>
  <si>
    <t>吴晓琳</t>
  </si>
  <si>
    <t>陈锦辉</t>
  </si>
  <si>
    <t>吴玮薇</t>
  </si>
  <si>
    <t>梅薇赢</t>
  </si>
  <si>
    <t>冼晓健</t>
  </si>
  <si>
    <t>王妍智</t>
  </si>
  <si>
    <t>温卫歆</t>
  </si>
  <si>
    <t>王锦秀</t>
  </si>
  <si>
    <t>张慧爱</t>
  </si>
  <si>
    <t>高思蓝</t>
  </si>
  <si>
    <t>梁成治</t>
  </si>
  <si>
    <t>赖麒泽</t>
  </si>
  <si>
    <t>黄媛君</t>
  </si>
  <si>
    <t>刘可卿</t>
  </si>
  <si>
    <t>王忠业</t>
  </si>
  <si>
    <t>许晴</t>
  </si>
  <si>
    <t>赖盈希</t>
  </si>
  <si>
    <t>沈晓欣</t>
  </si>
  <si>
    <t>苏柳晴</t>
  </si>
  <si>
    <t>蔡静曦</t>
  </si>
  <si>
    <t>朱树明</t>
  </si>
  <si>
    <t>叶翠薇</t>
  </si>
  <si>
    <t>林冰</t>
  </si>
  <si>
    <t>高森</t>
  </si>
  <si>
    <t>胡灵仪</t>
  </si>
  <si>
    <t>周希雯</t>
  </si>
  <si>
    <t>邬欣彤</t>
  </si>
  <si>
    <t>陈湘玥</t>
  </si>
  <si>
    <t>岑婕榆</t>
  </si>
  <si>
    <t>李祎</t>
  </si>
  <si>
    <t>赖佳诚</t>
  </si>
  <si>
    <t>欧艳阳</t>
  </si>
  <si>
    <t>郑雨诗</t>
  </si>
  <si>
    <t>张子超</t>
  </si>
  <si>
    <t>张薛琳</t>
  </si>
  <si>
    <t>钟颖</t>
  </si>
  <si>
    <t>邓雄锦</t>
  </si>
  <si>
    <t>龙伟</t>
  </si>
  <si>
    <t>尹嘉瑶</t>
  </si>
  <si>
    <t>邓林源</t>
  </si>
  <si>
    <t>谢俊宇</t>
  </si>
  <si>
    <t>赖嘉颖</t>
  </si>
  <si>
    <t>陈泳如</t>
  </si>
  <si>
    <t>朱静怡</t>
  </si>
  <si>
    <t>褥桢保</t>
  </si>
  <si>
    <t>张皓然</t>
  </si>
  <si>
    <t>陈泳彤</t>
  </si>
  <si>
    <t>姚冰冰</t>
  </si>
  <si>
    <t>周雪莹</t>
  </si>
  <si>
    <t>冯羿</t>
  </si>
  <si>
    <t>岑梓健</t>
  </si>
  <si>
    <t>刘宇航</t>
  </si>
  <si>
    <t>林芷琪</t>
  </si>
  <si>
    <t>陈柏宇</t>
  </si>
  <si>
    <t>陈梦淇</t>
  </si>
  <si>
    <t>林诗仪</t>
  </si>
  <si>
    <t>黄佳微</t>
  </si>
  <si>
    <t>喻知非</t>
  </si>
  <si>
    <t>蓝梓轩</t>
  </si>
  <si>
    <t>叶彦坊</t>
  </si>
  <si>
    <t>黄嘉琳</t>
  </si>
  <si>
    <t>林仕贤</t>
  </si>
  <si>
    <t>何冠谊</t>
  </si>
  <si>
    <t>李丽婷</t>
  </si>
  <si>
    <t>张嘉韵</t>
  </si>
  <si>
    <t>苏文心</t>
  </si>
  <si>
    <t>蒋政轩</t>
  </si>
  <si>
    <t>谢诗雨</t>
  </si>
  <si>
    <t>沈嘉泽</t>
  </si>
  <si>
    <t>刘坚婷</t>
  </si>
  <si>
    <t>阙婧妍</t>
  </si>
  <si>
    <t>王羽</t>
  </si>
  <si>
    <t>林玉龙</t>
  </si>
  <si>
    <t>梁滔</t>
  </si>
  <si>
    <t>李嘉媛</t>
  </si>
  <si>
    <t>袁梦</t>
  </si>
  <si>
    <t>蓝钰茗</t>
  </si>
  <si>
    <t>卢晓欣</t>
  </si>
  <si>
    <t>罗彬峰</t>
  </si>
  <si>
    <t>林慧怡</t>
  </si>
  <si>
    <t>吴倩雯</t>
  </si>
  <si>
    <t>卜思琪</t>
  </si>
  <si>
    <t>蔡尚乐</t>
  </si>
  <si>
    <t>严筠章</t>
  </si>
  <si>
    <t>林文欣</t>
  </si>
  <si>
    <t>杨月春</t>
  </si>
  <si>
    <t>蔡康杰</t>
  </si>
  <si>
    <t>王依晗</t>
  </si>
  <si>
    <t>杜琳达</t>
  </si>
  <si>
    <t>毛玲珑</t>
  </si>
  <si>
    <t>甘宇豪</t>
  </si>
  <si>
    <t>韩雨晴</t>
  </si>
  <si>
    <t>常久稳</t>
  </si>
  <si>
    <t>梁苑澄</t>
  </si>
  <si>
    <t>郑沛洋</t>
  </si>
  <si>
    <t>冯松</t>
  </si>
  <si>
    <t>林健超</t>
  </si>
  <si>
    <t>黄莹莹</t>
  </si>
  <si>
    <t>丘嘉琪</t>
  </si>
  <si>
    <t>刘璞</t>
  </si>
  <si>
    <t>高杨</t>
  </si>
  <si>
    <t>叶荣山</t>
  </si>
  <si>
    <t>邹志杰</t>
  </si>
  <si>
    <t>朱彤</t>
  </si>
  <si>
    <t>高颖</t>
  </si>
  <si>
    <t>马琳</t>
  </si>
  <si>
    <t>徐铭</t>
  </si>
  <si>
    <t>柯婉玲</t>
  </si>
  <si>
    <t>严静瑜</t>
  </si>
  <si>
    <t>麦昌勤</t>
  </si>
  <si>
    <t>曾晓蕾</t>
  </si>
  <si>
    <t>张栩恺</t>
  </si>
  <si>
    <t>马涵涵</t>
  </si>
  <si>
    <t>郑惠君</t>
  </si>
  <si>
    <t>李博文</t>
  </si>
  <si>
    <t>吴东霖</t>
  </si>
  <si>
    <t>王晓楠</t>
  </si>
  <si>
    <t>袁柳滢</t>
  </si>
  <si>
    <t>曾思涵</t>
  </si>
  <si>
    <t>秦子翔</t>
  </si>
  <si>
    <t>吴惠妙</t>
  </si>
  <si>
    <t>张珠妮</t>
  </si>
  <si>
    <t>梁芷茵</t>
  </si>
  <si>
    <t>邱雪如</t>
  </si>
  <si>
    <t>罗圳峰</t>
  </si>
  <si>
    <t>谢馨窈</t>
  </si>
  <si>
    <t>冯琼漫</t>
  </si>
  <si>
    <t>龚佩云</t>
  </si>
  <si>
    <t>黄佳鹏</t>
  </si>
  <si>
    <t>黄俊凯</t>
  </si>
  <si>
    <t>李灿</t>
  </si>
  <si>
    <t>高曼如</t>
  </si>
  <si>
    <t>刘海金</t>
  </si>
  <si>
    <t>梁玫玫</t>
  </si>
  <si>
    <t>覃嘉皓</t>
  </si>
  <si>
    <t>植毓钊</t>
  </si>
  <si>
    <t>郑焰圻</t>
  </si>
  <si>
    <t>叶莹莹</t>
  </si>
  <si>
    <t>柯忠耀</t>
  </si>
  <si>
    <t>刘宝霞</t>
  </si>
  <si>
    <t>刘晓莹</t>
  </si>
  <si>
    <t>潘熹</t>
  </si>
  <si>
    <t>田青</t>
  </si>
  <si>
    <t>钟学锦</t>
  </si>
  <si>
    <t>廖杨锦</t>
  </si>
  <si>
    <t>毕仁亮</t>
  </si>
  <si>
    <t>杜海燕</t>
  </si>
  <si>
    <t>吕坦然</t>
  </si>
  <si>
    <t>韩睿</t>
  </si>
  <si>
    <t>姚嘉晋</t>
  </si>
  <si>
    <t>刘家淇</t>
  </si>
  <si>
    <t>邱嘉林</t>
  </si>
  <si>
    <t>王浩扬</t>
  </si>
  <si>
    <t>李文正</t>
  </si>
  <si>
    <t>傅博文</t>
  </si>
  <si>
    <t>谢安琪</t>
  </si>
  <si>
    <t>李艳珅</t>
  </si>
  <si>
    <t>陈铭祈</t>
  </si>
  <si>
    <t>唐翊峰</t>
  </si>
  <si>
    <t>韩极</t>
  </si>
  <si>
    <t>周锦涛</t>
  </si>
  <si>
    <t>张伟清</t>
  </si>
  <si>
    <t>殷新源</t>
  </si>
  <si>
    <t>陈湘宜</t>
  </si>
  <si>
    <t>陈宇涵</t>
  </si>
  <si>
    <t>杨泽明</t>
  </si>
  <si>
    <t>廖美芳</t>
  </si>
  <si>
    <t>曾炜嘉</t>
  </si>
  <si>
    <t>温梓珊</t>
  </si>
  <si>
    <t>李晨依</t>
  </si>
  <si>
    <t>吕文静</t>
  </si>
  <si>
    <t>邝晓桐</t>
  </si>
  <si>
    <t>赖家安</t>
  </si>
  <si>
    <t>袁智敏</t>
  </si>
  <si>
    <t>区琬琦</t>
  </si>
  <si>
    <t>莫小云</t>
  </si>
  <si>
    <t>林炜鹏</t>
  </si>
  <si>
    <t>赖静怡</t>
  </si>
  <si>
    <t>殷俊杰</t>
  </si>
  <si>
    <t>何泓韬</t>
  </si>
  <si>
    <t>温立华</t>
  </si>
  <si>
    <t>古采萍</t>
  </si>
  <si>
    <t>熊锐娜</t>
  </si>
  <si>
    <t>何颖琳</t>
  </si>
  <si>
    <t>刘璐</t>
  </si>
  <si>
    <t>邹思曼</t>
  </si>
  <si>
    <t>叶俊璇</t>
  </si>
  <si>
    <t>陈轶帆</t>
  </si>
  <si>
    <t>刘颖儿</t>
  </si>
  <si>
    <t>方展堃</t>
  </si>
  <si>
    <t>沈虹艳</t>
  </si>
  <si>
    <t>方慧珊</t>
  </si>
  <si>
    <t>蔡洁创</t>
  </si>
  <si>
    <t>耿慧阳</t>
  </si>
  <si>
    <t>周泽</t>
  </si>
  <si>
    <t>覃凯宁</t>
  </si>
  <si>
    <t>欧倩仪</t>
  </si>
  <si>
    <t>杨坤</t>
  </si>
  <si>
    <t>郑振超</t>
  </si>
  <si>
    <t>邱凯峰</t>
  </si>
  <si>
    <t>庾汶轩</t>
  </si>
  <si>
    <t>陈伟祺</t>
  </si>
  <si>
    <t>杨祁馨</t>
  </si>
  <si>
    <t>陈泳辉</t>
  </si>
  <si>
    <t>袁泽锋</t>
  </si>
  <si>
    <t>陈炜墁</t>
  </si>
  <si>
    <t>官嘉愉</t>
  </si>
  <si>
    <t>赖文扬</t>
  </si>
  <si>
    <t>温宇翔</t>
  </si>
  <si>
    <t>王泽玲</t>
  </si>
  <si>
    <t>张维轩</t>
  </si>
  <si>
    <t>李云桂</t>
  </si>
  <si>
    <t>卢民豪</t>
  </si>
  <si>
    <t>方家纯</t>
  </si>
  <si>
    <t>叶慧芬</t>
  </si>
  <si>
    <t>司马周怡</t>
  </si>
  <si>
    <t>张承志</t>
  </si>
  <si>
    <t>苏煜圻</t>
  </si>
  <si>
    <t>刘星宇</t>
  </si>
  <si>
    <t>刘秀春</t>
  </si>
  <si>
    <t>吴梓泓</t>
  </si>
  <si>
    <t>刘叙佑</t>
  </si>
  <si>
    <t>黄金满</t>
  </si>
  <si>
    <t>姚凌烽</t>
  </si>
  <si>
    <t>罗嘉浚</t>
  </si>
  <si>
    <t>张超华</t>
  </si>
  <si>
    <t>王俞人</t>
  </si>
  <si>
    <t>冯瀚琳</t>
  </si>
  <si>
    <t>梁钜佳</t>
  </si>
  <si>
    <t>郑敏纯</t>
  </si>
  <si>
    <t>袁洁莹</t>
  </si>
  <si>
    <t>龙华超</t>
  </si>
  <si>
    <t>张晓</t>
  </si>
  <si>
    <t>谢山泉</t>
  </si>
  <si>
    <t>黄锦鸿</t>
  </si>
  <si>
    <t>张永新</t>
  </si>
  <si>
    <t>钟振杰</t>
  </si>
  <si>
    <t>苏旭鹏</t>
  </si>
  <si>
    <t>曾婧瑶</t>
  </si>
  <si>
    <t>林文涛</t>
  </si>
  <si>
    <t>陈才灵</t>
  </si>
  <si>
    <t>范艺馨</t>
  </si>
  <si>
    <t>袁晨熙</t>
  </si>
  <si>
    <t>张济兰</t>
  </si>
  <si>
    <t>梁诗妮</t>
  </si>
  <si>
    <t>黄里壕</t>
  </si>
  <si>
    <t>钟奇进</t>
  </si>
  <si>
    <t>吕晓雅</t>
  </si>
  <si>
    <t>王春雨</t>
  </si>
  <si>
    <t>石淦文</t>
  </si>
  <si>
    <t>王春连</t>
  </si>
  <si>
    <t>黄靖雯</t>
  </si>
  <si>
    <t>李嘉诚</t>
  </si>
  <si>
    <t>谢敏盈</t>
  </si>
  <si>
    <t>亓恒宇</t>
  </si>
  <si>
    <t>卢小灵</t>
  </si>
  <si>
    <t>谢泳琳</t>
  </si>
  <si>
    <t>邓颖欣</t>
  </si>
  <si>
    <t>刘莉莉</t>
  </si>
  <si>
    <t>黄薛峰</t>
  </si>
  <si>
    <t>张丹娜</t>
  </si>
  <si>
    <t>叶蕴诗</t>
  </si>
  <si>
    <t>郑良嘉</t>
  </si>
  <si>
    <t>蒋宏志</t>
  </si>
  <si>
    <t>蔡天生</t>
  </si>
  <si>
    <t>罗景鸿</t>
  </si>
  <si>
    <t>周政全</t>
  </si>
  <si>
    <t>江丽秋</t>
  </si>
  <si>
    <t>周鑫隆</t>
  </si>
  <si>
    <t>李展华</t>
  </si>
  <si>
    <t>赖煜豪</t>
  </si>
  <si>
    <t>林金文</t>
  </si>
  <si>
    <t>陆玮育</t>
  </si>
  <si>
    <t>黄薇</t>
  </si>
  <si>
    <t>叶泽铭</t>
  </si>
  <si>
    <t>王灿华</t>
  </si>
  <si>
    <t>黄文俊</t>
  </si>
  <si>
    <t>卢嘉</t>
  </si>
  <si>
    <t>朱君翔</t>
  </si>
  <si>
    <t>刘颖怡</t>
  </si>
  <si>
    <t>黄志烽</t>
  </si>
  <si>
    <t>何家暄</t>
  </si>
  <si>
    <t>周宇晨</t>
  </si>
  <si>
    <t>李金梅</t>
  </si>
  <si>
    <t>柯永杰</t>
  </si>
  <si>
    <t>叶智豪</t>
  </si>
  <si>
    <t>钟雪琳</t>
  </si>
  <si>
    <t>罗章榕</t>
  </si>
  <si>
    <t>林绮文</t>
  </si>
  <si>
    <t>黄镇添</t>
  </si>
  <si>
    <t>余梓佳</t>
  </si>
  <si>
    <t>邹文耀</t>
  </si>
  <si>
    <t>陈小链</t>
  </si>
  <si>
    <t>陈思梵</t>
  </si>
  <si>
    <t>宋永林</t>
  </si>
  <si>
    <t>冯嘉晟</t>
  </si>
  <si>
    <t>符梦雅</t>
  </si>
  <si>
    <t>黄文清</t>
  </si>
  <si>
    <t>谢亿洪</t>
  </si>
  <si>
    <t>曾桂源</t>
  </si>
  <si>
    <t>黎艺霖</t>
  </si>
  <si>
    <t>叶健君</t>
  </si>
  <si>
    <t>王俊武</t>
  </si>
  <si>
    <t>薛苗苗</t>
  </si>
  <si>
    <t>邹颜竹</t>
  </si>
  <si>
    <t>翟倩怡</t>
  </si>
  <si>
    <t>王雨轩</t>
  </si>
  <si>
    <t>吴松汕</t>
  </si>
  <si>
    <t>胡浩俊</t>
  </si>
  <si>
    <t>林晓雯</t>
  </si>
  <si>
    <t>黎煌帅</t>
  </si>
  <si>
    <t>张恋</t>
  </si>
  <si>
    <t>余美花</t>
  </si>
  <si>
    <t>叶用集</t>
  </si>
  <si>
    <t>袁梓豪</t>
  </si>
  <si>
    <t>钱嘉欣</t>
  </si>
  <si>
    <t>朱颖琳</t>
  </si>
  <si>
    <t>黎镇华</t>
  </si>
  <si>
    <t>林思臻</t>
  </si>
  <si>
    <t>陈才资</t>
  </si>
  <si>
    <t>陈堡烨</t>
  </si>
  <si>
    <t>吴东远</t>
  </si>
  <si>
    <t>杨雅显</t>
  </si>
  <si>
    <t>蔡永鑫</t>
  </si>
  <si>
    <t>石嘉浩</t>
  </si>
  <si>
    <t>梁晓曦</t>
  </si>
  <si>
    <t>覃雨涵</t>
  </si>
  <si>
    <t>莫绮琪</t>
  </si>
  <si>
    <t>苏奕旋</t>
  </si>
  <si>
    <t>林桓</t>
  </si>
  <si>
    <t>丁文星紫</t>
  </si>
  <si>
    <t>李雨珊</t>
  </si>
  <si>
    <t>刘霜</t>
  </si>
  <si>
    <t>张景润</t>
  </si>
  <si>
    <t>郑惠豪</t>
  </si>
  <si>
    <t>陈皇州</t>
  </si>
  <si>
    <t>邱梓跃</t>
  </si>
  <si>
    <t>何石</t>
  </si>
  <si>
    <t>宋东栅</t>
  </si>
  <si>
    <t>张颖辉</t>
  </si>
  <si>
    <t>赖晓翠</t>
  </si>
  <si>
    <t>胡智鑫</t>
  </si>
  <si>
    <t>陈洁仪</t>
  </si>
  <si>
    <t>朱小倩</t>
  </si>
  <si>
    <t>刁茂霖</t>
  </si>
  <si>
    <t>吴孟滔</t>
  </si>
  <si>
    <t>张嘉茜</t>
  </si>
  <si>
    <t>吴相霏</t>
  </si>
  <si>
    <t>吴铠欣</t>
  </si>
  <si>
    <t>陈李昂</t>
  </si>
  <si>
    <t>陈国龙</t>
  </si>
  <si>
    <t>陈思圻</t>
  </si>
  <si>
    <t>肖骏浩</t>
  </si>
  <si>
    <t>连煜</t>
  </si>
  <si>
    <t>刘浩维</t>
  </si>
  <si>
    <t>郑新宜</t>
  </si>
  <si>
    <t>黄洁雯</t>
  </si>
  <si>
    <t>邹俊辉</t>
  </si>
  <si>
    <t>邱小凤</t>
  </si>
  <si>
    <t>洪振钿</t>
  </si>
  <si>
    <t>欧阳晶冰</t>
  </si>
  <si>
    <t>郭城</t>
  </si>
  <si>
    <t>符烁敏</t>
  </si>
  <si>
    <t>戴伟亮</t>
  </si>
  <si>
    <t>梁皓贻</t>
  </si>
  <si>
    <t>曾家俊</t>
  </si>
  <si>
    <t>何昊鸿</t>
  </si>
  <si>
    <t>叶珩珩</t>
  </si>
  <si>
    <t>林敏仪</t>
  </si>
  <si>
    <t>严涛</t>
  </si>
  <si>
    <t>杜婧桦</t>
  </si>
  <si>
    <t>黄冬娅</t>
  </si>
  <si>
    <t>何秋炼</t>
  </si>
  <si>
    <t>古乾宏</t>
  </si>
  <si>
    <t>钟文涛</t>
  </si>
  <si>
    <t>麦志杰</t>
  </si>
  <si>
    <t>刘诗韵</t>
  </si>
  <si>
    <t>林欣桐</t>
  </si>
  <si>
    <t>何明芬</t>
  </si>
  <si>
    <t>陈逦钠</t>
  </si>
  <si>
    <t>彭楚雄</t>
  </si>
  <si>
    <t>杨美芳</t>
  </si>
  <si>
    <t>张俊林</t>
  </si>
  <si>
    <t>董九麟</t>
  </si>
  <si>
    <t>聂文静</t>
  </si>
  <si>
    <t>胡皓哲</t>
  </si>
  <si>
    <t>王旭东</t>
  </si>
  <si>
    <t>李佳林</t>
  </si>
  <si>
    <t>陈仕安</t>
  </si>
  <si>
    <t>钟丹丹</t>
  </si>
  <si>
    <t>陈鸿伟</t>
  </si>
  <si>
    <t>陈一航</t>
  </si>
  <si>
    <t>何梓恒</t>
  </si>
  <si>
    <t>莫杏梅</t>
  </si>
  <si>
    <t>吴莹彤</t>
  </si>
  <si>
    <t>黎喆</t>
  </si>
  <si>
    <t>蔡钧星</t>
  </si>
  <si>
    <t>张伟彬</t>
  </si>
  <si>
    <t>全智霖</t>
  </si>
  <si>
    <t>黄奕杰</t>
  </si>
  <si>
    <t>洪榕</t>
  </si>
  <si>
    <t>蓝梓宜</t>
  </si>
  <si>
    <t>梅丽蓉</t>
  </si>
  <si>
    <t>梁德俊</t>
  </si>
  <si>
    <t>戴子康</t>
  </si>
  <si>
    <t>张芷豪</t>
  </si>
  <si>
    <t>王少玲</t>
  </si>
  <si>
    <t>叶峻宏</t>
  </si>
  <si>
    <t>敖杰</t>
  </si>
  <si>
    <t>刘茹雯</t>
  </si>
  <si>
    <t>陈俊彪</t>
  </si>
  <si>
    <t>田家杰</t>
  </si>
  <si>
    <t>金文宁</t>
  </si>
  <si>
    <t>张宝霞</t>
  </si>
  <si>
    <t>尹淑萱</t>
  </si>
  <si>
    <t>李钰妍</t>
  </si>
  <si>
    <t>谢慧娴</t>
  </si>
  <si>
    <t>苟帅</t>
  </si>
  <si>
    <t>肖丽君</t>
  </si>
  <si>
    <t>叶海雅</t>
  </si>
  <si>
    <t>杜奕芳</t>
  </si>
  <si>
    <t>何梓聪</t>
  </si>
  <si>
    <t>宾锦婷</t>
  </si>
  <si>
    <t>柳英凯</t>
  </si>
  <si>
    <t>骆润祈</t>
  </si>
  <si>
    <t>严日晖</t>
  </si>
  <si>
    <t>邓昊霖</t>
  </si>
  <si>
    <t>廖益恒</t>
  </si>
  <si>
    <t>罗鸿伟</t>
  </si>
  <si>
    <t>陈筱</t>
  </si>
  <si>
    <t>郑贵秀</t>
  </si>
  <si>
    <t>雷婷清</t>
  </si>
  <si>
    <t>甘嘉慧</t>
  </si>
  <si>
    <t>郑聪蕙</t>
  </si>
  <si>
    <t>马宇佳</t>
  </si>
  <si>
    <t>古锐基</t>
  </si>
  <si>
    <t>周冬媚</t>
  </si>
  <si>
    <t>蓝冬霞</t>
  </si>
  <si>
    <t>蔡雨轩</t>
  </si>
  <si>
    <t>何梓阳</t>
  </si>
  <si>
    <t>伍文如</t>
  </si>
  <si>
    <t>利梓豪</t>
  </si>
  <si>
    <t>陈映霖</t>
  </si>
  <si>
    <t>刘美诗</t>
  </si>
  <si>
    <t>苏汶迪</t>
  </si>
  <si>
    <t>曾德安</t>
  </si>
  <si>
    <t>柯志迪</t>
  </si>
  <si>
    <t>梁伟康</t>
  </si>
  <si>
    <t>林容胜</t>
  </si>
  <si>
    <t>蔡迪维</t>
  </si>
  <si>
    <t>肖增福</t>
  </si>
  <si>
    <t>罗婉雯</t>
  </si>
  <si>
    <t>张新欣</t>
  </si>
  <si>
    <t>郭艳</t>
  </si>
  <si>
    <t>钱耀春</t>
  </si>
  <si>
    <t>文诚</t>
  </si>
  <si>
    <t>吴渝晞</t>
  </si>
  <si>
    <t>黄安杨</t>
  </si>
  <si>
    <t>邱权威</t>
  </si>
  <si>
    <t>黄夏瑜</t>
  </si>
  <si>
    <t>刘小毅</t>
  </si>
  <si>
    <t>李嘉桦</t>
  </si>
  <si>
    <t>张浩鹏</t>
  </si>
  <si>
    <t>冯锐</t>
  </si>
  <si>
    <t>叶志健</t>
  </si>
  <si>
    <t>朱良彬</t>
  </si>
  <si>
    <t>钟晓琴</t>
  </si>
  <si>
    <t>陈梓杰</t>
  </si>
  <si>
    <t>刘伟韬</t>
  </si>
  <si>
    <t>李桂炫</t>
  </si>
  <si>
    <t>郭智乐</t>
  </si>
  <si>
    <t>肖湛玲</t>
  </si>
  <si>
    <t>林梓轩</t>
  </si>
  <si>
    <t>吴春燕</t>
  </si>
  <si>
    <t>黎俊滨</t>
  </si>
  <si>
    <t>刘壬琦</t>
  </si>
  <si>
    <t>曾英豪</t>
  </si>
  <si>
    <t>周才权</t>
  </si>
  <si>
    <t>莫灿坤</t>
  </si>
  <si>
    <t>庄詹玲</t>
  </si>
  <si>
    <t>陈俊翔</t>
  </si>
  <si>
    <t>沙宇桐</t>
  </si>
  <si>
    <t>谭荣枚</t>
  </si>
  <si>
    <t>袁炯阳</t>
  </si>
  <si>
    <t>袁炜荣</t>
  </si>
  <si>
    <t>祁永豪</t>
  </si>
  <si>
    <t>许施施</t>
  </si>
  <si>
    <t>黎佳鹏</t>
  </si>
  <si>
    <t>彭海洋</t>
  </si>
  <si>
    <t>吴祎玮</t>
  </si>
  <si>
    <t>姚婷方</t>
  </si>
  <si>
    <t>林灿健</t>
  </si>
  <si>
    <t>李志海</t>
  </si>
  <si>
    <t>敖卓豪</t>
  </si>
  <si>
    <t>王克瞬</t>
  </si>
  <si>
    <t>周睿琳</t>
  </si>
  <si>
    <t>刘晓琳</t>
  </si>
  <si>
    <t>钟学腾</t>
  </si>
  <si>
    <t>蓝爱兰</t>
  </si>
  <si>
    <t>冯竣耀</t>
  </si>
  <si>
    <t>彭胜</t>
  </si>
  <si>
    <t>吴纪炜</t>
  </si>
  <si>
    <t>何家威</t>
  </si>
  <si>
    <t>叶昊灵</t>
  </si>
  <si>
    <t>廖钰</t>
  </si>
  <si>
    <t>许俊涛</t>
  </si>
  <si>
    <t>李展锋</t>
  </si>
  <si>
    <t>何璐</t>
  </si>
  <si>
    <t>崔蒋明</t>
  </si>
  <si>
    <t>马梦娜</t>
  </si>
  <si>
    <t>彭怡思</t>
  </si>
  <si>
    <t>梁卓朗</t>
  </si>
  <si>
    <t>张宇堂</t>
  </si>
  <si>
    <t>杨冬倩</t>
  </si>
  <si>
    <t>余岳宁</t>
  </si>
  <si>
    <t>向纪恒</t>
  </si>
  <si>
    <t>李文敏</t>
  </si>
  <si>
    <t>林春敏</t>
  </si>
  <si>
    <t>马博涵</t>
  </si>
  <si>
    <t>黄金权</t>
  </si>
  <si>
    <t>戴晓华</t>
  </si>
  <si>
    <t>罗庆锋</t>
  </si>
  <si>
    <t>陈庆男</t>
  </si>
  <si>
    <t>李卓锐</t>
  </si>
  <si>
    <t>周光伟</t>
  </si>
  <si>
    <t>廖舒怡</t>
  </si>
  <si>
    <t>沈思宇</t>
  </si>
  <si>
    <t>陆鑫泰</t>
  </si>
  <si>
    <t>张澜怡</t>
  </si>
  <si>
    <t>巫黄英</t>
  </si>
  <si>
    <t>叶晓芳</t>
  </si>
  <si>
    <t>谢炯华</t>
  </si>
  <si>
    <t>邓瑶</t>
  </si>
  <si>
    <t>冯泽彬</t>
  </si>
  <si>
    <t>廖珊珊</t>
  </si>
  <si>
    <t>蔡政恒</t>
  </si>
  <si>
    <t>梅丽颖</t>
  </si>
  <si>
    <t>赖静贤</t>
  </si>
  <si>
    <t>刘昌龙</t>
  </si>
  <si>
    <t>周胜权</t>
  </si>
  <si>
    <t>吴骞</t>
  </si>
  <si>
    <t>陈蕴雅</t>
  </si>
  <si>
    <t>歐陽綺琪</t>
  </si>
  <si>
    <t>杨君</t>
  </si>
  <si>
    <t>黄沐鑫</t>
  </si>
  <si>
    <t>潘思敏</t>
  </si>
  <si>
    <t>梁韫思</t>
  </si>
  <si>
    <t>连文睿</t>
  </si>
  <si>
    <t>刘梓建</t>
  </si>
  <si>
    <t>余神养</t>
  </si>
  <si>
    <t>马智权</t>
  </si>
  <si>
    <t>赖晓君</t>
  </si>
  <si>
    <t>陈惠霞</t>
  </si>
  <si>
    <t>王莹莹</t>
  </si>
  <si>
    <t>林源锴</t>
  </si>
  <si>
    <t>李伟彬</t>
  </si>
  <si>
    <t>冯栩枫</t>
  </si>
  <si>
    <t>张致远</t>
  </si>
  <si>
    <t>梁诗铭</t>
  </si>
  <si>
    <t>马秋婷</t>
  </si>
  <si>
    <t>廖彬杰</t>
  </si>
  <si>
    <t>袁嘉誉</t>
  </si>
  <si>
    <t>林书扬</t>
  </si>
  <si>
    <t>伍敏莹</t>
  </si>
  <si>
    <t>邹馨怡</t>
  </si>
  <si>
    <t>陈骏生</t>
  </si>
  <si>
    <t>伍祉颖</t>
  </si>
  <si>
    <t>冯星荣</t>
  </si>
  <si>
    <t>邱翠怡</t>
  </si>
  <si>
    <t>黄惠雯</t>
  </si>
  <si>
    <t>魏雲腾</t>
  </si>
  <si>
    <t>杨诗慧</t>
  </si>
  <si>
    <t>许梓钰</t>
  </si>
  <si>
    <t>许青星</t>
  </si>
  <si>
    <t>谢小翠</t>
  </si>
  <si>
    <t>韩钰霜</t>
  </si>
  <si>
    <t>杨以宣</t>
  </si>
  <si>
    <t>蔡恩琦</t>
  </si>
  <si>
    <t>彭卓婷</t>
  </si>
  <si>
    <t>李婉怡</t>
  </si>
  <si>
    <t>陈燕思</t>
  </si>
  <si>
    <t>吕玉清</t>
  </si>
  <si>
    <t>张越</t>
  </si>
  <si>
    <t>胡玥儿</t>
  </si>
  <si>
    <t>伍庆仪</t>
  </si>
  <si>
    <t>潘梓裕</t>
  </si>
  <si>
    <t>陆晓橦</t>
  </si>
  <si>
    <t>陈荣豪</t>
  </si>
  <si>
    <t>郝苗</t>
  </si>
  <si>
    <t>晏周浩杨</t>
  </si>
  <si>
    <t>谢宇燕</t>
  </si>
  <si>
    <t>郑颖琦</t>
  </si>
  <si>
    <t>黄学希</t>
  </si>
  <si>
    <t>朱志宏</t>
  </si>
  <si>
    <t>马浩杰</t>
  </si>
  <si>
    <t>余润宇</t>
  </si>
  <si>
    <t>张子陶</t>
  </si>
  <si>
    <t>方好昕</t>
  </si>
  <si>
    <t>管欣怡</t>
  </si>
  <si>
    <t>邓凯尹</t>
  </si>
  <si>
    <t>钟秀梅</t>
  </si>
  <si>
    <t>谢婧旖</t>
  </si>
  <si>
    <t>饶子函</t>
  </si>
  <si>
    <t>方荣熙</t>
  </si>
  <si>
    <t>谢雨媚</t>
  </si>
  <si>
    <t>庾子豪</t>
  </si>
  <si>
    <t>卢秋行</t>
  </si>
  <si>
    <t>田家宇</t>
  </si>
  <si>
    <t>祁宝莹</t>
  </si>
  <si>
    <t>林米兰</t>
  </si>
  <si>
    <t>陈乙平</t>
  </si>
  <si>
    <t>李泽熙</t>
  </si>
  <si>
    <t>黄诗韵</t>
  </si>
  <si>
    <t>王若颖</t>
  </si>
  <si>
    <t>周昊正</t>
  </si>
  <si>
    <t>徐陈媛</t>
  </si>
  <si>
    <t>张好好</t>
  </si>
  <si>
    <t>石晓彤</t>
  </si>
  <si>
    <t>裴嘉妍</t>
  </si>
  <si>
    <t>刘亿</t>
  </si>
  <si>
    <t>廖可怡</t>
  </si>
  <si>
    <t>叶倩彤</t>
  </si>
  <si>
    <t>李文宁</t>
  </si>
  <si>
    <t>范秀骅</t>
  </si>
  <si>
    <t>谭君霖</t>
  </si>
  <si>
    <t>欧阳江粤</t>
  </si>
  <si>
    <t>薛文清</t>
  </si>
  <si>
    <t>罗心桥</t>
  </si>
  <si>
    <t>肖明翔</t>
  </si>
  <si>
    <t>李广仁</t>
  </si>
  <si>
    <t>何振皓</t>
  </si>
  <si>
    <t>戴均宪</t>
  </si>
  <si>
    <t>许俊华</t>
  </si>
  <si>
    <t>肖杨</t>
  </si>
  <si>
    <t>古晓燕</t>
  </si>
  <si>
    <t>刘宇彤</t>
  </si>
  <si>
    <t>唐煜坤</t>
  </si>
  <si>
    <t>黄佛生</t>
  </si>
  <si>
    <t>庄夏琴</t>
  </si>
  <si>
    <t>欧阳欣颖</t>
  </si>
  <si>
    <t>顾晴晴</t>
  </si>
  <si>
    <t>张希</t>
  </si>
  <si>
    <t>曾芳梅</t>
  </si>
  <si>
    <t>余盈钰</t>
  </si>
  <si>
    <t>孙跃文</t>
  </si>
  <si>
    <t>谢伟怡</t>
  </si>
  <si>
    <t>蔡明珊</t>
  </si>
  <si>
    <t>梁智星</t>
  </si>
  <si>
    <t>蔡晓雪</t>
  </si>
  <si>
    <t>曾泽原</t>
  </si>
  <si>
    <t>戴君珲</t>
  </si>
  <si>
    <t>黄露</t>
  </si>
  <si>
    <t>李键城</t>
  </si>
  <si>
    <t>魏天佑</t>
  </si>
  <si>
    <t>郭小鹏</t>
  </si>
  <si>
    <t>邹文欣</t>
  </si>
  <si>
    <t>万加州</t>
  </si>
  <si>
    <t>黄裕思</t>
  </si>
  <si>
    <t>赵洁莹</t>
  </si>
  <si>
    <t>丁心童</t>
  </si>
  <si>
    <t>郑可欣</t>
  </si>
  <si>
    <t>陈子峰</t>
  </si>
  <si>
    <t>廖盈</t>
  </si>
  <si>
    <t>王荣敏</t>
  </si>
  <si>
    <t>莫子耀</t>
  </si>
  <si>
    <t>严明</t>
  </si>
  <si>
    <t>陈星羽</t>
  </si>
  <si>
    <t>罗芷盈</t>
  </si>
  <si>
    <t>李钰峰</t>
  </si>
  <si>
    <t>李智</t>
  </si>
  <si>
    <t>陈博骢</t>
  </si>
  <si>
    <t>莫尚智</t>
  </si>
  <si>
    <t>林意涵</t>
  </si>
  <si>
    <t>罗翊匀</t>
  </si>
  <si>
    <t>黄颖</t>
  </si>
  <si>
    <t>萧炜楠</t>
  </si>
  <si>
    <t>曾维彬</t>
  </si>
  <si>
    <t>林凯绅</t>
  </si>
  <si>
    <t>张诗雅</t>
  </si>
  <si>
    <t>叶栩君</t>
  </si>
  <si>
    <t>徐瑞</t>
  </si>
  <si>
    <t>黄艺宜</t>
  </si>
  <si>
    <t>骆奕鸿</t>
  </si>
  <si>
    <t>陈羡欣</t>
  </si>
  <si>
    <t>朱恒</t>
  </si>
  <si>
    <t>林荧荧</t>
  </si>
  <si>
    <t>钟志泓</t>
  </si>
  <si>
    <t>李欣凌</t>
  </si>
  <si>
    <t>叶津妍</t>
  </si>
  <si>
    <t>张家睿</t>
  </si>
  <si>
    <t>蔡源美</t>
  </si>
  <si>
    <t>陈裕杭</t>
  </si>
  <si>
    <t>林吉星</t>
  </si>
  <si>
    <t>林宛莹</t>
  </si>
  <si>
    <t>朱稷东</t>
  </si>
  <si>
    <t>罗嘉静</t>
  </si>
  <si>
    <t>沈婷钰</t>
  </si>
  <si>
    <t>黄远芳</t>
  </si>
  <si>
    <t>陈裕烨</t>
  </si>
  <si>
    <t>朱朕威</t>
  </si>
  <si>
    <t>魏嵚崟</t>
  </si>
  <si>
    <t>黄柏铭</t>
  </si>
  <si>
    <t>杨晓琳</t>
  </si>
  <si>
    <t>郑敏欣</t>
  </si>
  <si>
    <t>刘漪莲</t>
  </si>
  <si>
    <t>郑铭欣</t>
  </si>
  <si>
    <t>蔡巧莹</t>
  </si>
  <si>
    <t>刘炳宏</t>
  </si>
  <si>
    <t>朱俭强</t>
  </si>
  <si>
    <t>赖铭泉</t>
  </si>
  <si>
    <t>刘丽珊</t>
  </si>
  <si>
    <t>钟澜</t>
  </si>
  <si>
    <t>李泳嘉</t>
  </si>
  <si>
    <t>梁雨虹</t>
  </si>
  <si>
    <t>刘嘉瑜</t>
  </si>
  <si>
    <t>胡曜麟</t>
  </si>
  <si>
    <t>伍云婷</t>
  </si>
  <si>
    <t>邓亦婷</t>
  </si>
  <si>
    <t>张润杰</t>
  </si>
  <si>
    <t>黄炘明</t>
  </si>
  <si>
    <t>赖晨茜</t>
  </si>
  <si>
    <t>唐子竣</t>
  </si>
  <si>
    <t>韦淇淇</t>
  </si>
  <si>
    <t>赵楷越</t>
  </si>
  <si>
    <t>张志峰</t>
  </si>
  <si>
    <t>陆耀祖</t>
  </si>
  <si>
    <t>许湘瑶</t>
  </si>
  <si>
    <t>杨玥</t>
  </si>
  <si>
    <t>王楚森</t>
  </si>
  <si>
    <t>周雅琳</t>
  </si>
  <si>
    <t>周睿涵</t>
  </si>
  <si>
    <t>张艺琼</t>
  </si>
  <si>
    <t>许炜敏</t>
  </si>
  <si>
    <t>麦晴朗</t>
  </si>
  <si>
    <t>姚文轩</t>
  </si>
  <si>
    <t>温翠雯</t>
  </si>
  <si>
    <t>覃咏诗</t>
  </si>
  <si>
    <t>孙彤</t>
  </si>
  <si>
    <t>庞怡雯</t>
  </si>
  <si>
    <t>郑欣彤</t>
  </si>
  <si>
    <t>梁怡丽</t>
  </si>
  <si>
    <t>陈宇通</t>
  </si>
  <si>
    <t>吴卓</t>
  </si>
  <si>
    <t>温卓康</t>
  </si>
  <si>
    <t>郭倚菘</t>
  </si>
  <si>
    <t>梁慧怡</t>
  </si>
  <si>
    <t>李静雪</t>
  </si>
  <si>
    <t>郭骏安</t>
  </si>
  <si>
    <t>潘熠辉</t>
  </si>
  <si>
    <t>邓韵</t>
  </si>
  <si>
    <t>裴桂广</t>
  </si>
  <si>
    <t>袁宇</t>
  </si>
  <si>
    <t>曾毅鸿</t>
  </si>
  <si>
    <t>陈泳诗</t>
  </si>
  <si>
    <t>叶佳良</t>
  </si>
  <si>
    <t>赖静宜</t>
  </si>
  <si>
    <t>江丕灿</t>
  </si>
  <si>
    <t>陈锐辉</t>
  </si>
  <si>
    <t>李剑浩</t>
  </si>
  <si>
    <t>李诗雨</t>
  </si>
  <si>
    <t>江燕</t>
  </si>
  <si>
    <t>卢秋萍</t>
  </si>
  <si>
    <t>梁芷殷</t>
  </si>
  <si>
    <t>梁喻添</t>
  </si>
  <si>
    <t>肖亦欣</t>
  </si>
  <si>
    <t>龙婷</t>
  </si>
  <si>
    <t>曾珮曦</t>
  </si>
  <si>
    <t>钟乐怡</t>
  </si>
  <si>
    <t>温乐闻</t>
  </si>
  <si>
    <t>彭斯娜</t>
  </si>
  <si>
    <t>黄剑锋</t>
  </si>
  <si>
    <t>苏飞杏</t>
  </si>
  <si>
    <t>刘智洲</t>
  </si>
  <si>
    <t>林楚涵</t>
  </si>
  <si>
    <t>潘俊霖</t>
  </si>
  <si>
    <t>吴南楠</t>
  </si>
  <si>
    <t>戴紫纯</t>
  </si>
  <si>
    <t>蔡思远</t>
  </si>
  <si>
    <t>宋祖怡</t>
  </si>
  <si>
    <t>钟慧琳</t>
  </si>
  <si>
    <t>林家润</t>
  </si>
  <si>
    <t>郭志凌</t>
  </si>
  <si>
    <t>梁玉环</t>
  </si>
  <si>
    <t>谢晓平</t>
  </si>
  <si>
    <t>陈幸子</t>
  </si>
  <si>
    <t>江彩诗</t>
  </si>
  <si>
    <t>曾晓烔</t>
  </si>
  <si>
    <t>李靖妍</t>
  </si>
  <si>
    <t>李宏星</t>
  </si>
  <si>
    <t>钟梦怡</t>
  </si>
  <si>
    <t>陈颖瑶</t>
  </si>
  <si>
    <t>李凯源</t>
  </si>
  <si>
    <t>易琳</t>
  </si>
  <si>
    <t>王佳琪</t>
  </si>
  <si>
    <t>马珂</t>
  </si>
  <si>
    <t>黄欢</t>
  </si>
  <si>
    <t>钟宇钧</t>
  </si>
  <si>
    <t>殷瑞敏</t>
  </si>
  <si>
    <t>钟钧浩</t>
  </si>
  <si>
    <t>陈信巧</t>
  </si>
  <si>
    <t>陈坤灵</t>
  </si>
  <si>
    <t>邓昕玥</t>
  </si>
  <si>
    <t>邓晓亮</t>
  </si>
  <si>
    <t>李炜图</t>
  </si>
  <si>
    <t>陈舒</t>
  </si>
  <si>
    <t>麦壹政</t>
  </si>
  <si>
    <t>沈祺</t>
  </si>
  <si>
    <t>黎洁颖</t>
  </si>
  <si>
    <t>余伟洪</t>
  </si>
  <si>
    <t>汤凯龙</t>
  </si>
  <si>
    <t>徐倩雯</t>
  </si>
  <si>
    <t>曾宇怡</t>
  </si>
  <si>
    <t>冯梅丽</t>
  </si>
  <si>
    <t>张培海</t>
  </si>
  <si>
    <t>袁文希</t>
  </si>
  <si>
    <t>谭晓丽</t>
  </si>
  <si>
    <t>刘倚莹</t>
  </si>
  <si>
    <t>岑诺文</t>
  </si>
  <si>
    <t>杨筱汐</t>
  </si>
  <si>
    <t>张思淇</t>
  </si>
  <si>
    <t>郭肇源</t>
  </si>
  <si>
    <t>林夕</t>
  </si>
  <si>
    <t>张展扬</t>
  </si>
  <si>
    <t>尧雪晴</t>
  </si>
  <si>
    <t>江立凯</t>
  </si>
  <si>
    <t>周烁杉</t>
  </si>
  <si>
    <t>朱芷珊</t>
  </si>
  <si>
    <t>金依漫</t>
  </si>
  <si>
    <t>卢柱熙</t>
  </si>
  <si>
    <t>冯粤童</t>
  </si>
  <si>
    <t>吴慧晴</t>
  </si>
  <si>
    <t>陈文丽</t>
  </si>
  <si>
    <t>余海滢</t>
  </si>
  <si>
    <t>李佳霓</t>
  </si>
  <si>
    <t>区奕浩</t>
  </si>
  <si>
    <t>郭贤俊</t>
  </si>
  <si>
    <t>苏梓瑜</t>
  </si>
  <si>
    <t>谢洽璇</t>
  </si>
  <si>
    <t>黄琪</t>
  </si>
  <si>
    <t>王柏芝</t>
  </si>
  <si>
    <t>张含洁</t>
  </si>
  <si>
    <t>梁朗志</t>
  </si>
  <si>
    <t>黄欣然</t>
  </si>
  <si>
    <t>吴欣彤</t>
  </si>
  <si>
    <t>章思婷</t>
  </si>
  <si>
    <t>李乐雯</t>
  </si>
  <si>
    <t>唐思琴</t>
  </si>
  <si>
    <t>谢艺钿</t>
  </si>
  <si>
    <t>梁榮瑞</t>
  </si>
  <si>
    <t>郑梓霖</t>
  </si>
  <si>
    <t>黄仁闲</t>
  </si>
  <si>
    <t>丘钰涛</t>
  </si>
  <si>
    <t>黄译漫</t>
  </si>
  <si>
    <t>冼毅宏</t>
  </si>
  <si>
    <t>方梓蓓</t>
  </si>
  <si>
    <t>张碧丽</t>
  </si>
  <si>
    <t>许雯婷</t>
  </si>
  <si>
    <t>黄志君</t>
  </si>
  <si>
    <t>黄金存</t>
  </si>
  <si>
    <t>柳嘉阳</t>
  </si>
  <si>
    <t>余佳錡</t>
  </si>
  <si>
    <t>钟浩彬</t>
  </si>
  <si>
    <t>刘淑玲</t>
  </si>
  <si>
    <t>丁秀雯</t>
  </si>
  <si>
    <t>陈敏君</t>
  </si>
  <si>
    <t>陶智鹏</t>
  </si>
  <si>
    <t>林晴</t>
  </si>
  <si>
    <t>周语童</t>
  </si>
  <si>
    <t>王莼</t>
  </si>
  <si>
    <t>赖圳</t>
  </si>
  <si>
    <t>肖仲恩</t>
  </si>
  <si>
    <t>吴宇翔</t>
  </si>
  <si>
    <t>林惠倩</t>
  </si>
  <si>
    <t>李正东</t>
  </si>
  <si>
    <t>邓程尹</t>
  </si>
  <si>
    <t>成水娇</t>
  </si>
  <si>
    <t>肖榆泳</t>
  </si>
  <si>
    <t>杜媛媛</t>
  </si>
  <si>
    <t>赵孜冰</t>
  </si>
  <si>
    <t>吴振豪</t>
  </si>
  <si>
    <t>张业浩</t>
  </si>
  <si>
    <t>黄国穿</t>
  </si>
  <si>
    <t>黄悦欣</t>
  </si>
  <si>
    <t>黄宛玲</t>
  </si>
  <si>
    <t>于帅</t>
  </si>
  <si>
    <t>刘华瑛</t>
  </si>
  <si>
    <t>曾庆炜</t>
  </si>
  <si>
    <t>廖靖文</t>
  </si>
  <si>
    <t>李嘉航</t>
  </si>
  <si>
    <t>吴彦瑶</t>
  </si>
  <si>
    <t>黄家慧</t>
  </si>
  <si>
    <t>马婉婷</t>
  </si>
  <si>
    <t>米鑫</t>
  </si>
  <si>
    <t>刘思慧</t>
  </si>
  <si>
    <t>蔡显扬</t>
  </si>
  <si>
    <t>黄圳敏</t>
  </si>
  <si>
    <t>刘静雯</t>
  </si>
  <si>
    <t>梁家睿</t>
  </si>
  <si>
    <t>郑筱晶</t>
  </si>
  <si>
    <t>刘嘉琳</t>
  </si>
  <si>
    <t>金贞贤</t>
  </si>
  <si>
    <t>肖麟青</t>
  </si>
  <si>
    <t>黄木俊</t>
  </si>
  <si>
    <t>何灏霖</t>
  </si>
  <si>
    <t>吴晓琪</t>
  </si>
  <si>
    <t>邓子恒</t>
  </si>
  <si>
    <t>邱博深</t>
  </si>
  <si>
    <t>王万怡</t>
  </si>
  <si>
    <t>郭泽槿</t>
  </si>
  <si>
    <t>钟褀</t>
  </si>
  <si>
    <t>王绿棠</t>
  </si>
  <si>
    <t>李昱江</t>
  </si>
  <si>
    <t>吴梦佳</t>
  </si>
  <si>
    <t>郑若淇</t>
  </si>
  <si>
    <t>皮静</t>
  </si>
  <si>
    <t>郭沛欣</t>
  </si>
  <si>
    <t>陈颂然</t>
  </si>
  <si>
    <t>范远贤</t>
  </si>
  <si>
    <t>魏细茹</t>
  </si>
  <si>
    <t>冯洪斌</t>
  </si>
  <si>
    <t>梁广斌</t>
  </si>
  <si>
    <t>罗文涓</t>
  </si>
  <si>
    <t>温锦海</t>
  </si>
  <si>
    <t>郑浩韩</t>
  </si>
  <si>
    <t>徐颖涛</t>
  </si>
  <si>
    <t>凌晓峦</t>
  </si>
  <si>
    <t>游宇秋</t>
  </si>
  <si>
    <t>林溢熙</t>
  </si>
  <si>
    <t>肖惠婷</t>
  </si>
  <si>
    <t>黄瀚熙</t>
  </si>
  <si>
    <t>王研</t>
  </si>
  <si>
    <t>陈信彤</t>
  </si>
  <si>
    <t>罗崇尹</t>
  </si>
  <si>
    <t>梁铠萍</t>
  </si>
  <si>
    <t>姚晓彤</t>
  </si>
  <si>
    <t>肖靖萤</t>
  </si>
  <si>
    <t>张茂仪</t>
  </si>
  <si>
    <t>麦凯尧</t>
  </si>
  <si>
    <t>卢泽芳</t>
  </si>
  <si>
    <t>郑佳炜</t>
  </si>
  <si>
    <t>蔡佳盈</t>
  </si>
  <si>
    <t>彭梓骏</t>
  </si>
  <si>
    <t>冯子怡</t>
  </si>
  <si>
    <t>蓝洁滢</t>
  </si>
  <si>
    <t>陈蔚</t>
  </si>
  <si>
    <t>陈锌宇</t>
  </si>
  <si>
    <t>邹晓彤</t>
  </si>
  <si>
    <t>张佐池</t>
  </si>
  <si>
    <t>黄芷蔓</t>
  </si>
  <si>
    <t>魏温仪</t>
  </si>
  <si>
    <t>贺婉然</t>
  </si>
  <si>
    <t>巫盈霞</t>
  </si>
  <si>
    <t>钟桀萍</t>
  </si>
  <si>
    <t>覃远锋</t>
  </si>
  <si>
    <t>莫庆婷</t>
  </si>
  <si>
    <t>张丽偲</t>
  </si>
  <si>
    <t>龚政群</t>
  </si>
  <si>
    <t>林毓澄</t>
  </si>
  <si>
    <t>陈誉浓</t>
  </si>
  <si>
    <t>马可欣</t>
  </si>
  <si>
    <t>彭嘉乐</t>
  </si>
  <si>
    <t>郭主悦</t>
  </si>
  <si>
    <t>刘馨漫</t>
  </si>
  <si>
    <t>杨汶桦</t>
  </si>
  <si>
    <t>林莹</t>
  </si>
  <si>
    <t>容嘉洛</t>
  </si>
  <si>
    <t>余晓铃</t>
  </si>
  <si>
    <t>赵巧怡</t>
  </si>
  <si>
    <t>刘许芬</t>
  </si>
  <si>
    <t>钟弋戈</t>
  </si>
  <si>
    <t>林雨飞</t>
  </si>
  <si>
    <t>黄锦松</t>
  </si>
  <si>
    <t>胡博炫</t>
  </si>
  <si>
    <t>蔡佳利</t>
  </si>
  <si>
    <t>卢家健</t>
  </si>
  <si>
    <t>罗珍</t>
  </si>
  <si>
    <t>许胜诺</t>
  </si>
  <si>
    <t>张灵丽</t>
  </si>
  <si>
    <t>廖心然</t>
  </si>
  <si>
    <t>张俊华</t>
  </si>
  <si>
    <t>吴家莹</t>
  </si>
  <si>
    <t>张晨雨</t>
  </si>
  <si>
    <t>李正南</t>
  </si>
  <si>
    <t>邝惠文</t>
  </si>
  <si>
    <t>邓锦聪</t>
  </si>
  <si>
    <t>宋文艺</t>
  </si>
  <si>
    <t>冯显茗</t>
  </si>
  <si>
    <t>陈奋晖</t>
  </si>
  <si>
    <t>冯超毅</t>
  </si>
  <si>
    <t>陈宏鑫</t>
  </si>
  <si>
    <t>张沁怡</t>
  </si>
  <si>
    <t>谭亮</t>
  </si>
  <si>
    <t>黄起玫</t>
  </si>
  <si>
    <t>吴桂玲</t>
  </si>
  <si>
    <t>王智鹏</t>
  </si>
  <si>
    <t>黄于翔</t>
  </si>
  <si>
    <t>彭瑶</t>
  </si>
  <si>
    <t>许远芳</t>
  </si>
  <si>
    <t>梁宝怡</t>
  </si>
  <si>
    <t>江芷柔</t>
  </si>
  <si>
    <t>陈嘉诚</t>
  </si>
  <si>
    <t>方淑恒</t>
  </si>
  <si>
    <t>巫栩如</t>
  </si>
  <si>
    <t>曾裕</t>
  </si>
  <si>
    <t>赵泽敏</t>
  </si>
  <si>
    <t>庄宣颖</t>
  </si>
  <si>
    <t>陈诺欣</t>
  </si>
  <si>
    <t>王宜德</t>
  </si>
  <si>
    <t>周志娴</t>
  </si>
  <si>
    <t>谭在立</t>
  </si>
  <si>
    <t>胡季姗</t>
  </si>
  <si>
    <t>陈灏</t>
  </si>
  <si>
    <t>罗妙丽</t>
  </si>
  <si>
    <t>凌海平</t>
  </si>
  <si>
    <t>刘淑娴</t>
  </si>
  <si>
    <t>林博杰</t>
  </si>
  <si>
    <t>黄杰成</t>
  </si>
  <si>
    <t>梁毅兴</t>
  </si>
  <si>
    <t>孔子维</t>
  </si>
  <si>
    <t>黄雯彬</t>
  </si>
  <si>
    <t>庄映君</t>
  </si>
  <si>
    <t>冯梓钊</t>
  </si>
  <si>
    <t>杨宇珊</t>
  </si>
  <si>
    <t>何晓墁</t>
  </si>
  <si>
    <t>王金涵</t>
  </si>
  <si>
    <t>罗宇鑫</t>
  </si>
  <si>
    <t>周鑫怡</t>
  </si>
  <si>
    <t>麦喜燕</t>
  </si>
  <si>
    <t>麦子龙</t>
  </si>
  <si>
    <t>任露桦</t>
  </si>
  <si>
    <t>蔡丽婵</t>
  </si>
  <si>
    <t>董紫珊</t>
  </si>
  <si>
    <t>赖逢春</t>
  </si>
  <si>
    <t>古丽雅</t>
  </si>
  <si>
    <t>陈怡锨</t>
  </si>
  <si>
    <t>梁凯琪</t>
  </si>
  <si>
    <t>任卓玉</t>
  </si>
  <si>
    <t>林东翔</t>
  </si>
  <si>
    <t>王佳一</t>
  </si>
  <si>
    <t>巫家琪</t>
  </si>
  <si>
    <t>成晓燕</t>
  </si>
  <si>
    <t>庄钰莹</t>
  </si>
  <si>
    <t>王丽丽</t>
  </si>
  <si>
    <t>陈乐彬</t>
  </si>
  <si>
    <t>赵俊荣</t>
  </si>
  <si>
    <t>章昆</t>
  </si>
  <si>
    <t>刘家辉</t>
  </si>
  <si>
    <t>刘妙珊</t>
  </si>
  <si>
    <t>曾琳</t>
  </si>
  <si>
    <t>陈毅莹</t>
  </si>
  <si>
    <t>茹钰懿</t>
  </si>
  <si>
    <t>任家慧</t>
  </si>
  <si>
    <t>黄楚瀚</t>
  </si>
  <si>
    <t>许蔚琪</t>
  </si>
  <si>
    <t>许雯曦</t>
  </si>
  <si>
    <t>刘付诚锋</t>
  </si>
  <si>
    <t>郑梦哲</t>
  </si>
  <si>
    <t>朱怡婷</t>
  </si>
  <si>
    <t>张冠明</t>
  </si>
  <si>
    <t>邱纯子</t>
  </si>
  <si>
    <t>黄晓骊</t>
  </si>
  <si>
    <t>王承晔</t>
  </si>
  <si>
    <t>黄章棋</t>
  </si>
  <si>
    <t>林颖杰</t>
  </si>
  <si>
    <t>许航睿</t>
  </si>
  <si>
    <t>陈雨菲</t>
  </si>
  <si>
    <t>李锦瑜</t>
  </si>
  <si>
    <t>林焯希</t>
  </si>
  <si>
    <t>谢懿铭</t>
  </si>
  <si>
    <t>李浩伦</t>
  </si>
  <si>
    <t>吴嘉瑶</t>
  </si>
  <si>
    <t>梁静楚</t>
  </si>
  <si>
    <t>刘栩欣</t>
  </si>
  <si>
    <t>陈哲</t>
  </si>
  <si>
    <t>王丽雯</t>
  </si>
  <si>
    <t>黄振钟</t>
  </si>
  <si>
    <t>梁殷硕</t>
  </si>
  <si>
    <t>沈颖</t>
  </si>
  <si>
    <t>林菲菲</t>
  </si>
  <si>
    <t>熊炎龙</t>
  </si>
  <si>
    <t>陆冰可</t>
  </si>
  <si>
    <t>邓茜</t>
  </si>
  <si>
    <t>柯欣</t>
  </si>
  <si>
    <t>罗嘉琼</t>
  </si>
  <si>
    <t>梁烨琳</t>
  </si>
  <si>
    <t>黄伊韵</t>
  </si>
  <si>
    <t>陈映彤</t>
  </si>
  <si>
    <t>王梓慧</t>
  </si>
  <si>
    <t>陈浩欣</t>
  </si>
  <si>
    <t>肖伊铭</t>
  </si>
  <si>
    <t>张浚杰</t>
  </si>
  <si>
    <t>庞诗婷</t>
  </si>
  <si>
    <t>谢佩倪</t>
  </si>
  <si>
    <t>杨欣莹</t>
  </si>
  <si>
    <t>邱宪俊</t>
  </si>
  <si>
    <t>黄戊丽</t>
  </si>
  <si>
    <t>潘瑞茵</t>
  </si>
  <si>
    <t>蔡宇键</t>
  </si>
  <si>
    <t>张佳瑞</t>
  </si>
  <si>
    <t>梁家兴</t>
  </si>
  <si>
    <t>赖玉萍</t>
  </si>
  <si>
    <t>林欣霓</t>
  </si>
  <si>
    <t>余绮晗</t>
  </si>
  <si>
    <t>黄瑞娇</t>
  </si>
  <si>
    <t>谢怡霏</t>
  </si>
  <si>
    <t>连韵瞳</t>
  </si>
  <si>
    <t>刘思妍</t>
  </si>
  <si>
    <t>伍韵琦</t>
  </si>
  <si>
    <t>刘馨潼</t>
  </si>
  <si>
    <t>郭骏锋</t>
  </si>
  <si>
    <t>牟锦程</t>
  </si>
  <si>
    <t>尹铎翔</t>
  </si>
  <si>
    <t>黄荟如</t>
  </si>
  <si>
    <t>谢思齐</t>
  </si>
  <si>
    <t>何昊坤</t>
  </si>
  <si>
    <t>刘佳霖</t>
  </si>
  <si>
    <t>傅静怡</t>
  </si>
  <si>
    <t>姚宝川</t>
  </si>
  <si>
    <t>林杰聪</t>
  </si>
  <si>
    <t>陈柔茵</t>
  </si>
  <si>
    <t>黎俊甫</t>
  </si>
  <si>
    <t>徐敬航</t>
  </si>
  <si>
    <t>幸宁钰</t>
  </si>
  <si>
    <t>赵淇乐</t>
  </si>
  <si>
    <t>陈思祺</t>
  </si>
  <si>
    <t>蒋偲</t>
  </si>
  <si>
    <t>魏淇淇</t>
  </si>
  <si>
    <t>陈文瑊</t>
  </si>
  <si>
    <t>陈穗妍</t>
  </si>
  <si>
    <t>李锦欣</t>
  </si>
  <si>
    <t>张小慧</t>
  </si>
  <si>
    <t>曾庆麟</t>
  </si>
  <si>
    <t>陈弘杰</t>
  </si>
  <si>
    <t>李炼军</t>
  </si>
  <si>
    <t>蔡家慧</t>
  </si>
  <si>
    <t>郑钧鑫</t>
  </si>
  <si>
    <t>高正阳</t>
  </si>
  <si>
    <t>凌金姿</t>
  </si>
  <si>
    <t>李锦佩</t>
  </si>
  <si>
    <t>文承智</t>
  </si>
  <si>
    <t>冼诗静</t>
  </si>
  <si>
    <t>易梓玲</t>
  </si>
  <si>
    <t>吴素敏</t>
  </si>
  <si>
    <t>纪锶涵</t>
  </si>
  <si>
    <t>李俊婷</t>
  </si>
  <si>
    <t>李智露</t>
  </si>
  <si>
    <t>曲涵</t>
  </si>
  <si>
    <t>黄泽钿</t>
  </si>
  <si>
    <t>杜泳其</t>
  </si>
  <si>
    <t>叶慧娟</t>
  </si>
  <si>
    <t>王彩燕</t>
  </si>
  <si>
    <t>甘怡园</t>
  </si>
  <si>
    <t>倪易</t>
  </si>
  <si>
    <t>陈佳</t>
  </si>
  <si>
    <t>石锦浩</t>
  </si>
  <si>
    <t>陈柏文</t>
  </si>
  <si>
    <t>樊春晴</t>
  </si>
  <si>
    <t>余奕</t>
  </si>
  <si>
    <t>杨丽莹</t>
  </si>
  <si>
    <t>麦子聪</t>
  </si>
  <si>
    <t>曾善海</t>
  </si>
  <si>
    <t>张金浩</t>
  </si>
  <si>
    <t>姚俊宇</t>
  </si>
  <si>
    <t>王鑫怡</t>
  </si>
  <si>
    <t>余乐然</t>
  </si>
  <si>
    <t>林晓幸</t>
  </si>
  <si>
    <t>黎灿</t>
  </si>
  <si>
    <t>江佳颖</t>
  </si>
  <si>
    <t>彭双</t>
  </si>
  <si>
    <t>陈炜楠</t>
  </si>
  <si>
    <t>卓晓静</t>
  </si>
  <si>
    <t>刘湘</t>
  </si>
  <si>
    <t>梁思雅</t>
  </si>
  <si>
    <t>钱俊良</t>
  </si>
  <si>
    <t>王志豪</t>
  </si>
  <si>
    <t>周鑫延</t>
  </si>
  <si>
    <t>苏剑婷</t>
  </si>
  <si>
    <t>刘子涵</t>
  </si>
  <si>
    <t>陈金玲</t>
  </si>
  <si>
    <t>陈慧如</t>
  </si>
  <si>
    <t>陈铱童</t>
  </si>
  <si>
    <t>麦丽萍</t>
  </si>
  <si>
    <t>邓靖琳</t>
  </si>
  <si>
    <t>于锶莹</t>
  </si>
  <si>
    <t>李岩</t>
  </si>
  <si>
    <t>陈瑞彩</t>
  </si>
  <si>
    <t>易鹭呈</t>
  </si>
  <si>
    <t>苏芝琼</t>
  </si>
  <si>
    <t>黄绮埼</t>
  </si>
  <si>
    <t>王湘颖</t>
  </si>
  <si>
    <t>谭思涵</t>
  </si>
  <si>
    <t>李湘</t>
  </si>
  <si>
    <t>张雪婷</t>
  </si>
  <si>
    <t>范依林</t>
  </si>
  <si>
    <t>黄广达</t>
  </si>
  <si>
    <t>张天赐</t>
  </si>
  <si>
    <t>林思含</t>
  </si>
  <si>
    <t>李汶键</t>
  </si>
  <si>
    <t>郑渊博</t>
  </si>
  <si>
    <t>林梦挺</t>
  </si>
  <si>
    <t>植炜珍</t>
  </si>
  <si>
    <t>方琳</t>
  </si>
  <si>
    <t>欧振杰</t>
  </si>
  <si>
    <t>范荣水</t>
  </si>
  <si>
    <t>郑佳淇</t>
  </si>
  <si>
    <t>岑先明</t>
  </si>
  <si>
    <t>罗淑娴</t>
  </si>
  <si>
    <t>林立坤</t>
  </si>
  <si>
    <t>苏海韵</t>
  </si>
  <si>
    <t>何柳莹</t>
  </si>
  <si>
    <t>何若海</t>
  </si>
  <si>
    <t>陈郅轩</t>
  </si>
  <si>
    <t>王艺瑾</t>
  </si>
  <si>
    <t>李佳妮</t>
  </si>
  <si>
    <t>陈梓均</t>
  </si>
  <si>
    <t>肖添豪</t>
  </si>
  <si>
    <t>林益龙</t>
  </si>
  <si>
    <t>涂天皓</t>
  </si>
  <si>
    <t>周佩宜</t>
  </si>
  <si>
    <t>严彤</t>
  </si>
  <si>
    <t>潘威成</t>
  </si>
  <si>
    <t>陈艺填</t>
  </si>
  <si>
    <t>蔡雨熙</t>
  </si>
  <si>
    <t>卢烁弘</t>
  </si>
  <si>
    <t>潘慧娴</t>
  </si>
  <si>
    <t>朱启城</t>
  </si>
  <si>
    <t>邓志琴</t>
  </si>
  <si>
    <t>韩智恩</t>
  </si>
  <si>
    <t>余韵菲</t>
  </si>
  <si>
    <t>刘如</t>
  </si>
  <si>
    <t>李漪琪</t>
  </si>
  <si>
    <t>刘佳琪</t>
  </si>
  <si>
    <t>钟子思</t>
  </si>
  <si>
    <t>巫秀莉</t>
  </si>
  <si>
    <t>李昕颖</t>
  </si>
  <si>
    <t>黄学凯</t>
  </si>
  <si>
    <t>卢浩龙</t>
  </si>
  <si>
    <t>杨燕南</t>
  </si>
  <si>
    <t>李其翰</t>
  </si>
  <si>
    <t>赵英换</t>
  </si>
  <si>
    <t>任成广</t>
  </si>
  <si>
    <t>叶承东</t>
  </si>
  <si>
    <t>周虹彤</t>
  </si>
  <si>
    <t>曾玟</t>
  </si>
  <si>
    <t>林佳玲</t>
  </si>
  <si>
    <t>吴瑞宾</t>
  </si>
  <si>
    <t>何杨洋</t>
  </si>
  <si>
    <t>沈津祺</t>
  </si>
  <si>
    <t>黄雪铃</t>
  </si>
  <si>
    <t>卢润哲</t>
  </si>
  <si>
    <t>黄华杰</t>
  </si>
  <si>
    <t>曹秋雨</t>
  </si>
  <si>
    <t>杜子璇</t>
  </si>
  <si>
    <t>周渝贤</t>
  </si>
  <si>
    <t>黄祖玲</t>
  </si>
  <si>
    <t>林秋宜</t>
  </si>
  <si>
    <t>徐灵丫</t>
  </si>
  <si>
    <t>邓润威</t>
  </si>
  <si>
    <t>刘亭佑</t>
  </si>
  <si>
    <t>梁淑愉</t>
  </si>
  <si>
    <t>杨蓝蓝</t>
  </si>
  <si>
    <t>陈漫霓</t>
  </si>
  <si>
    <t>黄添妍</t>
  </si>
  <si>
    <t>梁景茵</t>
  </si>
  <si>
    <t>邓丽娜</t>
  </si>
  <si>
    <t>刘斯亮</t>
  </si>
  <si>
    <t>潘锐晋</t>
  </si>
  <si>
    <t>袁丽淇</t>
  </si>
  <si>
    <t>罗婉宜</t>
  </si>
  <si>
    <t>李靖蕾</t>
  </si>
  <si>
    <t>李家怡</t>
  </si>
  <si>
    <t>张萌</t>
  </si>
  <si>
    <t>李颖童</t>
  </si>
  <si>
    <t>钟瑞凯</t>
  </si>
  <si>
    <t>简国维</t>
  </si>
  <si>
    <t>陈俊达</t>
  </si>
  <si>
    <t>卢得会</t>
  </si>
  <si>
    <t>刘美兰</t>
  </si>
  <si>
    <t>谢妍</t>
  </si>
  <si>
    <t>林久淇</t>
  </si>
  <si>
    <t>杨紫茵</t>
  </si>
  <si>
    <t>罗钰彬</t>
  </si>
  <si>
    <t>庞海文</t>
  </si>
  <si>
    <t>韩畅</t>
  </si>
  <si>
    <t>涂昊镕</t>
  </si>
  <si>
    <t>占浩荣</t>
  </si>
  <si>
    <t>郭杏怡</t>
  </si>
  <si>
    <t>吴丽花</t>
  </si>
  <si>
    <t>刘盈可</t>
  </si>
  <si>
    <t>李志尚</t>
  </si>
  <si>
    <t>张照东</t>
  </si>
  <si>
    <t>胡芝瑛</t>
  </si>
  <si>
    <t>潘子涵</t>
  </si>
  <si>
    <t>张佳琪</t>
  </si>
  <si>
    <t>黄嘉健</t>
  </si>
  <si>
    <t>陈悦颖</t>
  </si>
  <si>
    <t>梅绮璐</t>
  </si>
  <si>
    <t>林满佳</t>
  </si>
  <si>
    <t>张席淼</t>
  </si>
  <si>
    <t>刘欣语</t>
  </si>
  <si>
    <t>林润芝</t>
  </si>
  <si>
    <t>林丹羚</t>
  </si>
  <si>
    <t>张世炜</t>
  </si>
  <si>
    <t>邹裕</t>
  </si>
  <si>
    <t>朱智浩</t>
  </si>
  <si>
    <t>孔怡倩</t>
  </si>
  <si>
    <t>杨铭皓</t>
  </si>
  <si>
    <t>李壕</t>
  </si>
  <si>
    <t>吴承岳</t>
  </si>
  <si>
    <t>朱秋丽</t>
  </si>
  <si>
    <t>关欣彤</t>
  </si>
  <si>
    <t>洪永煊</t>
  </si>
  <si>
    <t>赵懋舒</t>
  </si>
  <si>
    <t>汪铃</t>
  </si>
  <si>
    <t>苏杨</t>
  </si>
  <si>
    <t>洪琳洁</t>
  </si>
  <si>
    <t>黄海容</t>
  </si>
  <si>
    <t>唐国欢</t>
  </si>
  <si>
    <t>麦祥鑫</t>
  </si>
  <si>
    <t>李慧昕</t>
  </si>
  <si>
    <t>罗茵琦</t>
  </si>
  <si>
    <t>刘明慧</t>
  </si>
  <si>
    <t>何茗璞</t>
  </si>
  <si>
    <t>陈艳梅</t>
  </si>
  <si>
    <t>刘一非</t>
  </si>
  <si>
    <t>杨彤莹</t>
  </si>
  <si>
    <t>黄美灵</t>
  </si>
  <si>
    <t>荣智玲</t>
  </si>
  <si>
    <t>廖韵楠</t>
  </si>
  <si>
    <t>徐雨潼</t>
  </si>
  <si>
    <t>胡迪鋆</t>
  </si>
  <si>
    <t>梁茵</t>
  </si>
  <si>
    <t>朱俊欣</t>
  </si>
  <si>
    <t>熊妙彤</t>
  </si>
  <si>
    <t>李卓涵</t>
  </si>
  <si>
    <t>林思烁</t>
  </si>
  <si>
    <t>李钰滢</t>
  </si>
  <si>
    <t>谭晓悦</t>
  </si>
  <si>
    <t>蒋舒美</t>
  </si>
  <si>
    <t>容梓圣</t>
  </si>
  <si>
    <t>刁琪龙</t>
  </si>
  <si>
    <t>罗境涛</t>
  </si>
  <si>
    <t>韩笑笑</t>
  </si>
  <si>
    <t>郑恩乔</t>
  </si>
  <si>
    <t>马慧岚</t>
  </si>
  <si>
    <t>伦智锋</t>
  </si>
  <si>
    <t>谭秀丽</t>
  </si>
  <si>
    <t>王淑莹</t>
  </si>
  <si>
    <t>禤依娜</t>
  </si>
  <si>
    <t>何嘉荣</t>
  </si>
  <si>
    <t>邹丽平</t>
  </si>
  <si>
    <t>李秀静</t>
  </si>
  <si>
    <t>梁子健</t>
  </si>
  <si>
    <t>谭镇威</t>
  </si>
  <si>
    <t>苏学新</t>
  </si>
  <si>
    <t>周云柳</t>
  </si>
  <si>
    <t>劳星颖</t>
  </si>
  <si>
    <t>朱雅灵</t>
  </si>
  <si>
    <t>李家玲</t>
  </si>
  <si>
    <t>何桃霖</t>
  </si>
  <si>
    <t>余曼琪</t>
  </si>
  <si>
    <t>何书妍</t>
  </si>
  <si>
    <t>杨碧清</t>
  </si>
  <si>
    <t>黄文韬</t>
  </si>
  <si>
    <t>林心妮</t>
  </si>
  <si>
    <t>陈园</t>
  </si>
  <si>
    <t>王萧蝶</t>
  </si>
  <si>
    <t>朱锘滢</t>
  </si>
  <si>
    <t>张伟宪</t>
  </si>
  <si>
    <t>杨洁</t>
  </si>
  <si>
    <t>彭嘉美</t>
  </si>
  <si>
    <t>陈俏冰</t>
  </si>
  <si>
    <t>陈欣乐</t>
  </si>
  <si>
    <t>刘嘉鑫</t>
  </si>
  <si>
    <t>吴建明</t>
  </si>
  <si>
    <t>萧凯凌</t>
  </si>
  <si>
    <t>李雨欣</t>
  </si>
  <si>
    <t>陈政源</t>
  </si>
  <si>
    <t>曾文欣</t>
  </si>
  <si>
    <t>伍梓健</t>
  </si>
  <si>
    <t>袁中文</t>
  </si>
  <si>
    <t>陈凯泰</t>
  </si>
  <si>
    <t>骆嘉莹</t>
  </si>
  <si>
    <t>陈弈帆</t>
  </si>
  <si>
    <t>莫子彬</t>
  </si>
  <si>
    <t>李芷珊</t>
  </si>
  <si>
    <t>陈烨钊</t>
  </si>
  <si>
    <t>刘语瞳</t>
  </si>
  <si>
    <t>沈炯沛</t>
  </si>
  <si>
    <t>韦秀艳</t>
  </si>
  <si>
    <t>陈云</t>
  </si>
  <si>
    <t>王霖语</t>
  </si>
  <si>
    <t>姚安鑫</t>
  </si>
  <si>
    <t>李永桥</t>
  </si>
  <si>
    <t>汪正超</t>
  </si>
  <si>
    <t>胡依婷</t>
  </si>
  <si>
    <t>汤蕙希</t>
  </si>
  <si>
    <t>田孝慧</t>
  </si>
  <si>
    <t>祝铭慧</t>
  </si>
  <si>
    <t>陈永乘</t>
  </si>
  <si>
    <t>黄嘉霖</t>
  </si>
  <si>
    <t>罗松兰</t>
  </si>
  <si>
    <t>陈桉豪</t>
  </si>
  <si>
    <t>肖烁儿</t>
  </si>
  <si>
    <t>叶溢宜</t>
  </si>
  <si>
    <t>朱耀浜</t>
  </si>
  <si>
    <t>杨宝莹</t>
  </si>
  <si>
    <t>张芷霖</t>
  </si>
  <si>
    <t>张增妍</t>
  </si>
  <si>
    <t>阳春白雪</t>
  </si>
  <si>
    <t>古嘉轩</t>
  </si>
  <si>
    <t>何芷琪</t>
  </si>
  <si>
    <t>宋诗屿</t>
  </si>
  <si>
    <t>陈薇仰</t>
  </si>
  <si>
    <t>李若佳</t>
  </si>
  <si>
    <t>陈楠星</t>
  </si>
  <si>
    <t>邱思涵</t>
  </si>
  <si>
    <t>江家辉</t>
  </si>
  <si>
    <t>李洪</t>
  </si>
  <si>
    <t>吕欣淇</t>
  </si>
  <si>
    <t>张雨萌</t>
  </si>
  <si>
    <t>许泉景</t>
  </si>
  <si>
    <t>谭嘉乐</t>
  </si>
  <si>
    <t>刘燕纯</t>
  </si>
  <si>
    <t>刘欣艺</t>
  </si>
  <si>
    <t>吴仍锐</t>
  </si>
  <si>
    <t>廖小妤</t>
  </si>
  <si>
    <t>陈定楠</t>
  </si>
  <si>
    <t>刘振烨</t>
  </si>
  <si>
    <t>吴佳宏</t>
  </si>
  <si>
    <t>赖丽柔</t>
  </si>
  <si>
    <t>陈虹燕</t>
  </si>
  <si>
    <t>陈大</t>
  </si>
  <si>
    <t>赵健锋</t>
  </si>
  <si>
    <t>郭才华</t>
  </si>
  <si>
    <t>许琬涵</t>
  </si>
  <si>
    <t>陈彦蓉</t>
  </si>
  <si>
    <t>陈思言</t>
  </si>
  <si>
    <t>林圣羚</t>
  </si>
  <si>
    <t>张沁雯</t>
  </si>
  <si>
    <t>谢子建</t>
  </si>
  <si>
    <t>林韬</t>
  </si>
  <si>
    <t>刘启宏</t>
  </si>
  <si>
    <t>蔡江婷</t>
  </si>
  <si>
    <t>吕宇洋</t>
  </si>
  <si>
    <t>梁浩</t>
  </si>
  <si>
    <t>连东茗</t>
  </si>
  <si>
    <t>梁永达</t>
  </si>
  <si>
    <t>张榆</t>
  </si>
  <si>
    <t>莫凯迪</t>
  </si>
  <si>
    <t>张灵灵</t>
  </si>
  <si>
    <t>黎益鸾</t>
  </si>
  <si>
    <t>纪银瑜</t>
  </si>
  <si>
    <t>黄允蓝</t>
  </si>
  <si>
    <t>陈银慧</t>
  </si>
  <si>
    <t>郑若雅</t>
  </si>
  <si>
    <t>李倩莹</t>
  </si>
  <si>
    <t>李天昊</t>
  </si>
  <si>
    <t>刘桂瑜</t>
  </si>
  <si>
    <t>叶秋燕</t>
  </si>
  <si>
    <t>王子灵</t>
  </si>
  <si>
    <t>钟嘉城</t>
  </si>
  <si>
    <t>曹家乐</t>
  </si>
  <si>
    <t>王希彤</t>
  </si>
  <si>
    <t>彭奕棉</t>
  </si>
  <si>
    <t>陈亭秀</t>
  </si>
  <si>
    <t>邓淑妍</t>
  </si>
  <si>
    <t>谢雅倩</t>
  </si>
  <si>
    <t>麦晓玲</t>
  </si>
  <si>
    <t>刘晓欣</t>
  </si>
  <si>
    <t>薛松轩</t>
  </si>
  <si>
    <t>李明泰</t>
  </si>
  <si>
    <t>龚婧怡</t>
  </si>
  <si>
    <t>巫飞扬</t>
  </si>
  <si>
    <t>彭金萱</t>
  </si>
  <si>
    <t>周祖望</t>
  </si>
  <si>
    <t>冯玉玲</t>
  </si>
  <si>
    <t>黄芹</t>
  </si>
  <si>
    <t>李铭涛</t>
  </si>
  <si>
    <t>梁书其</t>
  </si>
  <si>
    <t>苏新奀</t>
  </si>
  <si>
    <t>杨博宇</t>
  </si>
  <si>
    <t>陈丽红</t>
  </si>
  <si>
    <t>钟鼎</t>
  </si>
  <si>
    <t>王鑫宜</t>
  </si>
  <si>
    <t>黄颖怡</t>
  </si>
  <si>
    <t>吴韵琪</t>
  </si>
  <si>
    <t>高宇童</t>
  </si>
  <si>
    <t>李景莹</t>
  </si>
  <si>
    <t>林文斌</t>
  </si>
  <si>
    <t>杨楠</t>
  </si>
  <si>
    <t>孙恩琪</t>
  </si>
  <si>
    <t>温思云</t>
  </si>
  <si>
    <t>涂宏锦</t>
  </si>
  <si>
    <t>袁盈盈</t>
  </si>
  <si>
    <t>黄舒然</t>
  </si>
  <si>
    <t>许碧霞</t>
  </si>
  <si>
    <t>李秋雨</t>
  </si>
  <si>
    <t>郭巨志</t>
  </si>
  <si>
    <t>梁瑞珍</t>
  </si>
  <si>
    <t>蔡姿妍</t>
  </si>
  <si>
    <t>兰迎超</t>
  </si>
  <si>
    <t>谢润婷</t>
  </si>
  <si>
    <t>庄金汩</t>
  </si>
  <si>
    <t>杨雯珺</t>
  </si>
  <si>
    <t>苏珊</t>
  </si>
  <si>
    <t>黄菊</t>
  </si>
  <si>
    <t>丁子涵</t>
  </si>
  <si>
    <t>唐凌琳</t>
  </si>
  <si>
    <t>赖思颖</t>
  </si>
  <si>
    <t>郑诗淼</t>
  </si>
  <si>
    <t>卢少泳</t>
  </si>
  <si>
    <t>陈子橦</t>
  </si>
  <si>
    <t>张祖兰</t>
  </si>
  <si>
    <t>梁洪毅</t>
  </si>
  <si>
    <t>黄钰雅</t>
  </si>
  <si>
    <t>宋杰瀚</t>
  </si>
  <si>
    <t>钟元彪</t>
  </si>
  <si>
    <t>黎卓彬</t>
  </si>
  <si>
    <t>王熙玟</t>
  </si>
  <si>
    <t>胡淑媛</t>
  </si>
  <si>
    <t>何钰茹</t>
  </si>
  <si>
    <t>王佳音</t>
  </si>
  <si>
    <t>陈嘉威</t>
  </si>
  <si>
    <t>曾晴</t>
  </si>
  <si>
    <t>杨杰</t>
  </si>
  <si>
    <t>古新玲</t>
  </si>
  <si>
    <t>谢景锋</t>
  </si>
  <si>
    <t>李芯韵</t>
  </si>
  <si>
    <t>孙博文</t>
  </si>
  <si>
    <t>陈乐怡</t>
  </si>
  <si>
    <t>杨皓</t>
  </si>
  <si>
    <t>曾弘裕</t>
  </si>
  <si>
    <t>谢馨琳</t>
  </si>
  <si>
    <t>陈新文</t>
  </si>
  <si>
    <t>李以爽</t>
  </si>
  <si>
    <t>袁子娴</t>
  </si>
  <si>
    <t>李树忻</t>
  </si>
  <si>
    <t>叶思睿</t>
  </si>
  <si>
    <t>莫凯登</t>
  </si>
  <si>
    <t>吴政霖</t>
  </si>
  <si>
    <t>戴海涵</t>
  </si>
  <si>
    <t>张俊鸿</t>
  </si>
  <si>
    <t>李新楠</t>
  </si>
  <si>
    <t>刘思思</t>
  </si>
  <si>
    <t>陈少媚</t>
  </si>
  <si>
    <t>周奕佳</t>
  </si>
  <si>
    <t>刘嘉意</t>
  </si>
  <si>
    <t>王宏骏</t>
  </si>
  <si>
    <t>林依玲</t>
  </si>
  <si>
    <t>庄沐涛</t>
  </si>
  <si>
    <t>曾令富</t>
  </si>
  <si>
    <t>李漫君</t>
  </si>
  <si>
    <t>饶晨</t>
  </si>
  <si>
    <t>赖荣锋</t>
  </si>
  <si>
    <t>陈可心</t>
  </si>
  <si>
    <t>缪世滨</t>
  </si>
  <si>
    <t>列俊邦</t>
  </si>
  <si>
    <t>陈怡希</t>
  </si>
  <si>
    <t>梁子毅</t>
  </si>
  <si>
    <t>黄梓如</t>
  </si>
  <si>
    <t>徐湘粤</t>
  </si>
  <si>
    <t>彭嘉嘉</t>
  </si>
  <si>
    <t>罗淑怡</t>
  </si>
  <si>
    <t>郑诺涵</t>
  </si>
  <si>
    <t>李欣禧</t>
  </si>
  <si>
    <t>罗静蓝</t>
  </si>
  <si>
    <t>付仁杰</t>
  </si>
  <si>
    <t>陶昱彤</t>
  </si>
  <si>
    <t>李羚</t>
  </si>
  <si>
    <t>周婉滢</t>
  </si>
  <si>
    <t>朱沁妍</t>
  </si>
  <si>
    <t>刘永发</t>
  </si>
  <si>
    <t>张堉鑫</t>
  </si>
  <si>
    <t>刘柏昊</t>
  </si>
  <si>
    <t>彭思慧</t>
  </si>
  <si>
    <t>单云嫣</t>
  </si>
  <si>
    <t>邹雨诺</t>
  </si>
  <si>
    <t>纪创嘉</t>
  </si>
  <si>
    <t>黎锦浩</t>
  </si>
  <si>
    <t>陈欢颜</t>
  </si>
  <si>
    <t>苏豪杰</t>
  </si>
  <si>
    <t>康晨欣</t>
  </si>
  <si>
    <t>谢彩华</t>
  </si>
  <si>
    <t>周昭铷</t>
  </si>
  <si>
    <t>关杨乐</t>
  </si>
  <si>
    <t>纪燦宁</t>
  </si>
  <si>
    <t>何卓怡</t>
  </si>
  <si>
    <t>梁海涛</t>
  </si>
  <si>
    <t>张煜琦</t>
  </si>
  <si>
    <t>何佩欣</t>
  </si>
  <si>
    <t>崔紫锜</t>
  </si>
  <si>
    <t>陈金海</t>
  </si>
  <si>
    <t>谢栩慧</t>
  </si>
  <si>
    <t>张子恒</t>
  </si>
  <si>
    <t>吴思颖</t>
  </si>
  <si>
    <t>邓瑜欢</t>
  </si>
  <si>
    <t>李龙华</t>
  </si>
  <si>
    <t>廖健</t>
  </si>
  <si>
    <t>黄铭淇</t>
  </si>
  <si>
    <t>罗海棋</t>
  </si>
  <si>
    <t>梁家豪</t>
  </si>
  <si>
    <t>高昕童</t>
  </si>
  <si>
    <t>邱泽鸿</t>
  </si>
  <si>
    <t>谢婉琪</t>
  </si>
  <si>
    <t>吴嘉楹</t>
  </si>
  <si>
    <t>邓嘉琦</t>
  </si>
  <si>
    <t>林珊珊</t>
  </si>
  <si>
    <t>孔小丽</t>
  </si>
  <si>
    <t>梁思</t>
  </si>
  <si>
    <t>杨佳晴</t>
  </si>
  <si>
    <t>叶展宏</t>
  </si>
  <si>
    <t>龙锦</t>
  </si>
  <si>
    <t>刘雨曦</t>
  </si>
  <si>
    <t>杨宇培</t>
  </si>
  <si>
    <t>叶心怡</t>
  </si>
  <si>
    <t>石思勇</t>
  </si>
  <si>
    <t>谢希键</t>
  </si>
  <si>
    <t>梁继源</t>
  </si>
  <si>
    <t>张文崇</t>
  </si>
  <si>
    <t>钟敏华</t>
  </si>
  <si>
    <t>何跃煌</t>
  </si>
  <si>
    <t>黄梓君</t>
  </si>
  <si>
    <t>李泗春</t>
  </si>
  <si>
    <t>黄素芬</t>
  </si>
  <si>
    <t>邱吉忠</t>
  </si>
  <si>
    <t>郭思彤</t>
  </si>
  <si>
    <t>赵宏钊</t>
  </si>
  <si>
    <t>刘锦鹏</t>
  </si>
  <si>
    <t>廖永柠</t>
  </si>
  <si>
    <t>李梓涵</t>
  </si>
  <si>
    <t>陈妮</t>
  </si>
  <si>
    <t>杜伟杰</t>
  </si>
  <si>
    <t>黄晴欣</t>
  </si>
  <si>
    <t>朱怡文</t>
  </si>
  <si>
    <t>钟春媚</t>
  </si>
  <si>
    <t>曾凯文</t>
  </si>
  <si>
    <t>谢梓渲</t>
  </si>
  <si>
    <t>陈泓志</t>
  </si>
  <si>
    <t>王彦琰</t>
  </si>
  <si>
    <t>卢芷晴</t>
  </si>
  <si>
    <t>罗梓嫣</t>
  </si>
  <si>
    <t>刘汉</t>
  </si>
  <si>
    <t>林心茹</t>
  </si>
  <si>
    <t>王咏熙</t>
  </si>
  <si>
    <t>陈锶琪</t>
  </si>
  <si>
    <t>方俊育</t>
  </si>
  <si>
    <t>陈镇</t>
  </si>
  <si>
    <t>萧俊昊</t>
  </si>
  <si>
    <t>桂琳婷</t>
  </si>
  <si>
    <t>顾芳绮</t>
  </si>
  <si>
    <t>曾德贤</t>
  </si>
  <si>
    <t>张雅慧</t>
  </si>
  <si>
    <t>张婷华</t>
  </si>
  <si>
    <t>邵嘉杰</t>
  </si>
  <si>
    <t>叶思泳</t>
  </si>
  <si>
    <t>丁玲玉</t>
  </si>
  <si>
    <t>邹国荞</t>
  </si>
  <si>
    <t>常誉萧</t>
  </si>
  <si>
    <t>谭慧怡</t>
  </si>
  <si>
    <t>张玉婷</t>
  </si>
  <si>
    <t>王泽彦</t>
  </si>
  <si>
    <t>李淑珍</t>
  </si>
  <si>
    <t>陈煜海</t>
  </si>
  <si>
    <t>廖晋贾</t>
  </si>
  <si>
    <t>吴霭岚</t>
  </si>
  <si>
    <t>李梦</t>
  </si>
  <si>
    <t>周枫</t>
  </si>
  <si>
    <t>李臆</t>
  </si>
  <si>
    <t>任婧汝</t>
  </si>
  <si>
    <t>丁冠邦</t>
  </si>
  <si>
    <t>徐家卓</t>
  </si>
  <si>
    <t>杨塘金</t>
  </si>
  <si>
    <t>袁赛莹</t>
  </si>
  <si>
    <t>李思潼</t>
  </si>
  <si>
    <t>谢璐</t>
  </si>
  <si>
    <t>黄慧霞</t>
  </si>
  <si>
    <t>黄香绮</t>
  </si>
  <si>
    <t>赖广敏</t>
  </si>
  <si>
    <t>林依蓓</t>
  </si>
  <si>
    <t>罗思韵</t>
  </si>
  <si>
    <t>王乐言</t>
  </si>
  <si>
    <t>李佳琦</t>
  </si>
  <si>
    <t>吴妍</t>
  </si>
  <si>
    <t>周顺昊</t>
  </si>
  <si>
    <t>黄明樑</t>
  </si>
  <si>
    <t>叶博涵</t>
  </si>
  <si>
    <t>钟少杰</t>
  </si>
  <si>
    <t>李映</t>
  </si>
  <si>
    <t>苏浩坚</t>
  </si>
  <si>
    <t>董妍</t>
  </si>
  <si>
    <t>黄婵</t>
  </si>
  <si>
    <t>程慧仪</t>
  </si>
  <si>
    <t>熊婷婷</t>
  </si>
  <si>
    <t>郑金璨</t>
  </si>
  <si>
    <t>余梓琪</t>
  </si>
  <si>
    <t>陈思翰</t>
  </si>
  <si>
    <t>陈一博</t>
  </si>
  <si>
    <t>周文凯</t>
  </si>
  <si>
    <t>黄怡婷</t>
  </si>
  <si>
    <t>罗怡</t>
  </si>
  <si>
    <t>李穗静</t>
  </si>
  <si>
    <t>邹凯升</t>
  </si>
  <si>
    <t>苏海全</t>
  </si>
  <si>
    <t>崔继东</t>
  </si>
  <si>
    <t>陈宇洋</t>
  </si>
  <si>
    <t>谢倩</t>
  </si>
  <si>
    <t>温雅丹</t>
  </si>
  <si>
    <t>范杨</t>
  </si>
  <si>
    <t>柯棋艺</t>
  </si>
  <si>
    <t>沈熙雯</t>
  </si>
  <si>
    <t>陈佩怡</t>
  </si>
  <si>
    <t>莫雯欣</t>
  </si>
  <si>
    <t>陈语</t>
  </si>
  <si>
    <t>彭炳雄</t>
  </si>
  <si>
    <t>何垣熠</t>
  </si>
  <si>
    <t>郭毅</t>
  </si>
  <si>
    <t>胡容艳</t>
  </si>
  <si>
    <t>廖乐怡</t>
  </si>
  <si>
    <t>梁汝禧</t>
  </si>
  <si>
    <t>张惠仪</t>
  </si>
  <si>
    <t>何心怡</t>
  </si>
  <si>
    <t>施雅婷</t>
  </si>
  <si>
    <t>陈德健</t>
  </si>
  <si>
    <t>谢思宜</t>
  </si>
  <si>
    <t>林伟源</t>
  </si>
  <si>
    <t>饶祥宸</t>
  </si>
  <si>
    <t>何铱睿</t>
  </si>
  <si>
    <t>田思恒</t>
  </si>
  <si>
    <t>关炜诚</t>
  </si>
  <si>
    <t>林满乔</t>
  </si>
  <si>
    <t>陈梓勋</t>
  </si>
  <si>
    <t>王嘉婷</t>
  </si>
  <si>
    <t>黄子洛</t>
  </si>
  <si>
    <t>盛浩伦</t>
  </si>
  <si>
    <t>张昱晨</t>
  </si>
  <si>
    <t>姚嘉雯</t>
  </si>
  <si>
    <t>朱煜琦</t>
  </si>
  <si>
    <t>李英銘</t>
  </si>
  <si>
    <t>梁楚霞</t>
  </si>
  <si>
    <t>莫金葉</t>
  </si>
  <si>
    <t>郭威</t>
  </si>
  <si>
    <t>朱敬然</t>
  </si>
  <si>
    <t>朱双凤</t>
  </si>
  <si>
    <t>翁琳境</t>
  </si>
  <si>
    <t>陈玉强</t>
  </si>
  <si>
    <t>钟锶源</t>
  </si>
  <si>
    <t>侯明威</t>
  </si>
  <si>
    <t>韩珍</t>
  </si>
  <si>
    <t>冯乐瑶</t>
  </si>
  <si>
    <t>罗佳龙</t>
  </si>
  <si>
    <t>林秀英</t>
  </si>
  <si>
    <t>刘漫</t>
  </si>
  <si>
    <t>李志轩</t>
  </si>
  <si>
    <t>李振翔</t>
  </si>
  <si>
    <t>王可莹</t>
  </si>
  <si>
    <t>吴泽念</t>
  </si>
  <si>
    <t>范俊星</t>
  </si>
  <si>
    <t>肖洁蓉</t>
  </si>
  <si>
    <t>姚咏燊</t>
  </si>
  <si>
    <t>金慧伶</t>
  </si>
  <si>
    <t>陈永滔</t>
  </si>
  <si>
    <t>谢佩珊</t>
  </si>
  <si>
    <t>李雯暄</t>
  </si>
  <si>
    <t>张炽亮</t>
  </si>
  <si>
    <t>李旭峰</t>
  </si>
  <si>
    <t>王嘉华</t>
  </si>
  <si>
    <t>黎诗桦</t>
  </si>
  <si>
    <t>聂志恒</t>
  </si>
  <si>
    <t>骆妍妍</t>
  </si>
  <si>
    <t>郭志斌</t>
  </si>
  <si>
    <t>罗锦豪</t>
  </si>
  <si>
    <t>李逸辉</t>
  </si>
  <si>
    <t>向婷</t>
  </si>
  <si>
    <t>梁茗钰</t>
  </si>
  <si>
    <t>方家宜</t>
  </si>
  <si>
    <t>杨露</t>
  </si>
  <si>
    <t>曾梓茵</t>
  </si>
  <si>
    <t>李境愉</t>
  </si>
  <si>
    <t>谢英泽</t>
  </si>
  <si>
    <t>谢泽璇</t>
  </si>
  <si>
    <t>李杨</t>
  </si>
  <si>
    <t>钟钦连</t>
  </si>
  <si>
    <t>曹燕冰</t>
  </si>
  <si>
    <t>曹烨</t>
  </si>
  <si>
    <t>郑芷珊</t>
  </si>
  <si>
    <t>刘子沛</t>
  </si>
  <si>
    <t>李丝锐</t>
  </si>
  <si>
    <t>张绮颖</t>
  </si>
  <si>
    <t>王振涛</t>
  </si>
  <si>
    <t>占智霖</t>
  </si>
  <si>
    <t>周小舟</t>
  </si>
  <si>
    <t>吴乐慈</t>
  </si>
  <si>
    <t>黄稚航</t>
  </si>
  <si>
    <t>肖兴涛</t>
  </si>
  <si>
    <t>伍枳盈</t>
  </si>
  <si>
    <t>张倚晴</t>
  </si>
  <si>
    <t>张伦敦</t>
  </si>
  <si>
    <t>林嘉豪</t>
  </si>
  <si>
    <t>李晓锋</t>
  </si>
  <si>
    <t>罗嘉慧</t>
  </si>
  <si>
    <t>劳彩盈</t>
  </si>
  <si>
    <t>赖以乐</t>
  </si>
  <si>
    <t>冯碧云</t>
  </si>
  <si>
    <t>杨辉</t>
  </si>
  <si>
    <t>冯悦滢</t>
  </si>
  <si>
    <t>卢昶晔</t>
  </si>
  <si>
    <t>朱珂榕</t>
  </si>
  <si>
    <t>周显航</t>
  </si>
  <si>
    <t>温宝茹</t>
  </si>
  <si>
    <t>周久辉</t>
  </si>
  <si>
    <t>吴凯祺</t>
  </si>
  <si>
    <t>陈厚任</t>
  </si>
  <si>
    <t>黎诗羽</t>
  </si>
  <si>
    <t>唐婉婷</t>
  </si>
  <si>
    <t>何玉洁</t>
  </si>
  <si>
    <t>古昌桓</t>
  </si>
  <si>
    <t>梁锡泉</t>
  </si>
  <si>
    <t>黎俊权</t>
  </si>
  <si>
    <t>阮浩贤</t>
  </si>
  <si>
    <t>杨浩琳</t>
  </si>
  <si>
    <t>刘如婷</t>
  </si>
  <si>
    <t>叶梓健</t>
  </si>
  <si>
    <t>林渤</t>
  </si>
  <si>
    <t>区小燕</t>
  </si>
  <si>
    <t>成祺汇</t>
  </si>
  <si>
    <t>卢宇泰</t>
  </si>
  <si>
    <t>张丹怡</t>
  </si>
  <si>
    <t>纪智浩</t>
  </si>
  <si>
    <t>林漫彤</t>
  </si>
  <si>
    <t>李裕康</t>
  </si>
  <si>
    <t>黎将涛</t>
  </si>
  <si>
    <t>张泰</t>
  </si>
  <si>
    <t>黄凯</t>
  </si>
  <si>
    <t>李凯钥</t>
  </si>
  <si>
    <t>陈文智</t>
  </si>
  <si>
    <t>江丽莎</t>
  </si>
  <si>
    <t>余海峰</t>
  </si>
  <si>
    <t>徐志琦</t>
  </si>
  <si>
    <t>陈洵栩</t>
  </si>
  <si>
    <t>徐绰禧</t>
  </si>
  <si>
    <t>陈文浩</t>
  </si>
  <si>
    <t>胡容容</t>
  </si>
  <si>
    <t>黎思淇</t>
  </si>
  <si>
    <t>黄俊驹</t>
  </si>
  <si>
    <t>孙雨萱</t>
  </si>
  <si>
    <t>方贵祖</t>
  </si>
  <si>
    <t>萧展扬</t>
  </si>
  <si>
    <t>阙轶凡</t>
  </si>
  <si>
    <t>黎炜耀</t>
  </si>
  <si>
    <t>吴泽明</t>
  </si>
  <si>
    <t>罗心贤</t>
  </si>
  <si>
    <t>马俊</t>
  </si>
  <si>
    <t>黄永琪</t>
  </si>
  <si>
    <t>陈新琳</t>
  </si>
  <si>
    <t>李鑫源</t>
  </si>
  <si>
    <t>吉欢</t>
  </si>
  <si>
    <t>陈祖渝</t>
  </si>
  <si>
    <t>刘炜豪</t>
  </si>
  <si>
    <t>周言劼</t>
  </si>
  <si>
    <t>徐乐怡</t>
  </si>
  <si>
    <t>翁墉楼</t>
  </si>
  <si>
    <t>李铭卓</t>
  </si>
  <si>
    <t>黄聆聆</t>
  </si>
  <si>
    <t>冷伊恩</t>
  </si>
  <si>
    <t>罗梦华</t>
  </si>
  <si>
    <t>朱俊怡</t>
  </si>
  <si>
    <t>林政文</t>
  </si>
  <si>
    <t>邓欣杰</t>
  </si>
  <si>
    <t>敖育豪</t>
  </si>
  <si>
    <t>章景媛</t>
  </si>
  <si>
    <t>张国焕</t>
  </si>
  <si>
    <t>陈焯熙</t>
  </si>
  <si>
    <t>姚瑶</t>
  </si>
  <si>
    <t>余遵涛</t>
  </si>
  <si>
    <t>钟清清</t>
  </si>
  <si>
    <t>朱镇江</t>
  </si>
  <si>
    <t>陈家城</t>
  </si>
  <si>
    <t>叶滢</t>
  </si>
  <si>
    <t>赵卓浩</t>
  </si>
  <si>
    <t>徐淼玲</t>
  </si>
  <si>
    <t>莫伟铿</t>
  </si>
  <si>
    <t>陈丽梅</t>
  </si>
  <si>
    <t>陈琪琦</t>
  </si>
  <si>
    <t>胡博洋</t>
  </si>
  <si>
    <t>胡菲</t>
  </si>
  <si>
    <t>钟仪琳</t>
  </si>
  <si>
    <t>马文雅</t>
  </si>
  <si>
    <t>蔡晓雯</t>
  </si>
  <si>
    <t>黎安逊</t>
  </si>
  <si>
    <t>袁玉如</t>
  </si>
  <si>
    <t>王颖彤</t>
  </si>
  <si>
    <t>何裕涛</t>
  </si>
  <si>
    <t>谢明宪</t>
  </si>
  <si>
    <t>胡正天</t>
  </si>
  <si>
    <t>陈贤明</t>
  </si>
  <si>
    <t>卢江月</t>
  </si>
  <si>
    <t>彭纯烨</t>
  </si>
  <si>
    <t>张家荣</t>
  </si>
  <si>
    <t>吴静怡</t>
  </si>
  <si>
    <t>张鉴协</t>
  </si>
  <si>
    <t>袁睿深</t>
  </si>
  <si>
    <t>唐湘南</t>
  </si>
  <si>
    <t>高子轩</t>
  </si>
  <si>
    <t>何文若</t>
  </si>
  <si>
    <t>卜鹏升</t>
  </si>
  <si>
    <t>高晨阳</t>
  </si>
  <si>
    <t>雷紫莹</t>
  </si>
  <si>
    <t>莫清洋</t>
  </si>
  <si>
    <t>吴莎莎</t>
  </si>
  <si>
    <t>陈梓盈</t>
  </si>
  <si>
    <t>郑金冠</t>
  </si>
  <si>
    <t>唐佳</t>
  </si>
  <si>
    <t>谭键豪</t>
  </si>
  <si>
    <t>卢淑贞</t>
  </si>
  <si>
    <t>江志杰</t>
  </si>
  <si>
    <t>张欣颖</t>
  </si>
  <si>
    <t>叶晏新</t>
  </si>
  <si>
    <t>董淳淳</t>
  </si>
  <si>
    <t>林峰</t>
  </si>
  <si>
    <t>罗颂懿</t>
  </si>
  <si>
    <t>周瀚宇</t>
  </si>
  <si>
    <t>禤艺</t>
  </si>
  <si>
    <t>金观文</t>
  </si>
  <si>
    <t>冯凯越</t>
  </si>
  <si>
    <t>彭祖凤</t>
  </si>
  <si>
    <t>戴子杰</t>
  </si>
  <si>
    <t>罗嘉润</t>
  </si>
  <si>
    <t>梁海珊</t>
  </si>
  <si>
    <t>刘轩</t>
  </si>
  <si>
    <t>陈蕾</t>
  </si>
  <si>
    <t>卢志源</t>
  </si>
  <si>
    <t>陈丽萤</t>
  </si>
  <si>
    <t>李锡科</t>
  </si>
  <si>
    <t>郭文妮</t>
  </si>
  <si>
    <t>周卓帆</t>
  </si>
  <si>
    <t>徐泽惠</t>
  </si>
  <si>
    <t>孙悦悦</t>
  </si>
  <si>
    <t>陈禧朝</t>
  </si>
  <si>
    <t>张志恒</t>
  </si>
  <si>
    <t>甄理轩</t>
  </si>
  <si>
    <t>梁濠杰</t>
  </si>
  <si>
    <t>罗毓甫</t>
  </si>
  <si>
    <t>廖如意</t>
  </si>
  <si>
    <t>文婧</t>
  </si>
  <si>
    <t>莫慧冰</t>
  </si>
  <si>
    <t>罗文婷</t>
  </si>
  <si>
    <t>周嘉怡</t>
  </si>
  <si>
    <t>陈祖彬</t>
  </si>
  <si>
    <t>潘子喏</t>
  </si>
  <si>
    <t>姚盈祯</t>
  </si>
  <si>
    <t>郑钰涛</t>
  </si>
  <si>
    <t>涂浩哲</t>
  </si>
  <si>
    <t>饶致盛</t>
  </si>
  <si>
    <t>伍艺洪</t>
  </si>
  <si>
    <t>温晓培</t>
  </si>
  <si>
    <t>黄优扬</t>
  </si>
  <si>
    <t>丘雨</t>
  </si>
  <si>
    <t>刘晓钰</t>
  </si>
  <si>
    <t>徐连蔚</t>
  </si>
  <si>
    <t>林广远</t>
  </si>
  <si>
    <t>邓浩珺</t>
  </si>
  <si>
    <t>夏家薇</t>
  </si>
  <si>
    <t>潘嘉微</t>
  </si>
  <si>
    <t>关之洲</t>
  </si>
  <si>
    <t>植可怡</t>
  </si>
  <si>
    <t>周乐然</t>
  </si>
  <si>
    <t>古诗博</t>
  </si>
  <si>
    <t>黄坤洽</t>
  </si>
  <si>
    <t>陈奕童</t>
  </si>
  <si>
    <t>朱浩彬</t>
  </si>
  <si>
    <t>刘政康</t>
  </si>
  <si>
    <t>司徒杰伟</t>
  </si>
  <si>
    <t>蔡铭</t>
  </si>
  <si>
    <t>曾子祺</t>
  </si>
  <si>
    <t>王淑晴</t>
  </si>
  <si>
    <t>何洁婷</t>
  </si>
  <si>
    <t>杨庭健</t>
  </si>
  <si>
    <t>韦家锐</t>
  </si>
  <si>
    <t>曾智开</t>
  </si>
  <si>
    <t>陈名蕊</t>
  </si>
  <si>
    <t>张一博</t>
  </si>
  <si>
    <t>尹悦潼</t>
  </si>
  <si>
    <t>黄俊婷</t>
  </si>
  <si>
    <t>卢柔君</t>
  </si>
  <si>
    <t>余俊娜</t>
  </si>
  <si>
    <t>蔡煜豪</t>
  </si>
  <si>
    <t>汪慧敏</t>
  </si>
  <si>
    <t>许菲桐</t>
  </si>
  <si>
    <t>高奕欣</t>
  </si>
  <si>
    <t>罗流群</t>
  </si>
  <si>
    <t>姚国欣</t>
  </si>
  <si>
    <t>胡艺馨</t>
  </si>
  <si>
    <t>陈腾焱</t>
  </si>
  <si>
    <t>蔡琦琦</t>
  </si>
  <si>
    <t>莫舒灿</t>
  </si>
  <si>
    <t>李晔</t>
  </si>
  <si>
    <t>谈许诺</t>
  </si>
  <si>
    <t>方佳俊</t>
  </si>
  <si>
    <t>钱颖欣</t>
  </si>
  <si>
    <t>苏敏怡</t>
  </si>
  <si>
    <t>赵亮</t>
  </si>
  <si>
    <t>廖慧怡</t>
  </si>
  <si>
    <t>张淙斌</t>
  </si>
  <si>
    <t>邓晓熙</t>
  </si>
  <si>
    <t>张超浩</t>
  </si>
  <si>
    <t>钟弘</t>
  </si>
  <si>
    <t>曾顺祥</t>
  </si>
  <si>
    <t>李菲</t>
  </si>
  <si>
    <t>曹珈尔</t>
  </si>
  <si>
    <t>曾华莉</t>
  </si>
  <si>
    <t>麦诗晴</t>
  </si>
  <si>
    <t>庄依绮</t>
  </si>
  <si>
    <t>张思琦</t>
  </si>
  <si>
    <t>黄星贺</t>
  </si>
  <si>
    <t>湛家淇</t>
  </si>
  <si>
    <t>廖焕舒</t>
  </si>
  <si>
    <t>李羿锦</t>
  </si>
  <si>
    <t>方海燕</t>
  </si>
  <si>
    <t>洪泽郴</t>
  </si>
  <si>
    <t>胡向涛</t>
  </si>
  <si>
    <t>李文彬</t>
  </si>
  <si>
    <t>汤方坤</t>
  </si>
  <si>
    <t>唐炜成</t>
  </si>
  <si>
    <t>吴慧桢</t>
  </si>
  <si>
    <t>石慧玲</t>
  </si>
  <si>
    <t>吴嘉炜</t>
  </si>
  <si>
    <t>黄振浩</t>
  </si>
  <si>
    <t>黄锈也</t>
  </si>
  <si>
    <t>肖秋燕</t>
  </si>
  <si>
    <t>胡晋华</t>
  </si>
  <si>
    <t>麦曦雯</t>
  </si>
  <si>
    <t>杨凯龙</t>
  </si>
  <si>
    <t>余鸿锐</t>
  </si>
  <si>
    <t>陈小健</t>
  </si>
  <si>
    <t>杨达威</t>
  </si>
  <si>
    <t>袁俊烽</t>
  </si>
  <si>
    <t>毛晓莹</t>
  </si>
  <si>
    <t>周锦</t>
  </si>
  <si>
    <t>阙欣怡</t>
  </si>
  <si>
    <t>罗心然</t>
  </si>
  <si>
    <t>王惠瑾</t>
  </si>
  <si>
    <t>梁宇霞</t>
  </si>
  <si>
    <t>赖世锋</t>
  </si>
  <si>
    <t>陈俊亘</t>
  </si>
  <si>
    <t>汪鑫昊</t>
  </si>
  <si>
    <t>苏梓轩</t>
  </si>
  <si>
    <t>张吉霖</t>
  </si>
  <si>
    <t>陈扬程</t>
  </si>
  <si>
    <t>颜柳锶</t>
  </si>
  <si>
    <t>陈晓霜</t>
  </si>
  <si>
    <t>罗建通</t>
  </si>
  <si>
    <t>黄俊浩</t>
  </si>
  <si>
    <t>朱林</t>
  </si>
  <si>
    <t>汪佳慧</t>
  </si>
  <si>
    <t>张仕凯</t>
  </si>
  <si>
    <t>梁敏玲</t>
  </si>
  <si>
    <t>黄蕾蕾</t>
  </si>
  <si>
    <t>林晓杰</t>
  </si>
  <si>
    <t>李欣潼</t>
  </si>
  <si>
    <t>熊思琪</t>
  </si>
  <si>
    <t>吴孜乐</t>
  </si>
  <si>
    <t>杨卓怡</t>
  </si>
  <si>
    <t>谢宜静</t>
  </si>
  <si>
    <t>欧阳兆毅</t>
  </si>
  <si>
    <t>林若歆</t>
  </si>
  <si>
    <t>连浩然</t>
  </si>
  <si>
    <t>高宇泉</t>
  </si>
  <si>
    <t>张伟秋</t>
  </si>
  <si>
    <t>林上清</t>
  </si>
  <si>
    <t>麦绮君</t>
  </si>
  <si>
    <t>易泽西</t>
  </si>
  <si>
    <t>赖莲香</t>
  </si>
  <si>
    <t>刘婕微</t>
  </si>
  <si>
    <t>朱帅豪</t>
  </si>
  <si>
    <t>郭佳炫</t>
  </si>
  <si>
    <t>江英昊</t>
  </si>
  <si>
    <t>任梦瑶</t>
  </si>
  <si>
    <t>岑荛桐</t>
  </si>
  <si>
    <t>林卓嘉</t>
  </si>
  <si>
    <t>卢小津</t>
  </si>
  <si>
    <t>陈成韬</t>
  </si>
  <si>
    <t>袁得俊</t>
  </si>
  <si>
    <t>谭绣华</t>
  </si>
  <si>
    <t>王梓琦</t>
  </si>
  <si>
    <t>叶嘉瑶</t>
  </si>
  <si>
    <t>柯睿</t>
  </si>
  <si>
    <t>张驰</t>
  </si>
  <si>
    <t>张武锦</t>
  </si>
  <si>
    <t>王仁杰</t>
  </si>
  <si>
    <t>莫家愉</t>
  </si>
  <si>
    <t>叶衍钰</t>
  </si>
  <si>
    <t>朱旭东</t>
  </si>
  <si>
    <t>徐胜博</t>
  </si>
  <si>
    <t>马瀚琪</t>
  </si>
  <si>
    <t>单舒恬</t>
  </si>
  <si>
    <t>郭宽彪</t>
  </si>
  <si>
    <t>熊诗琪</t>
  </si>
  <si>
    <t>韦乐</t>
  </si>
  <si>
    <t>吕莹洁</t>
  </si>
  <si>
    <t>骆华</t>
  </si>
  <si>
    <t>张杰夫</t>
  </si>
  <si>
    <t>莫皓然</t>
  </si>
  <si>
    <t>欧艳</t>
  </si>
  <si>
    <t>刘心艺</t>
  </si>
  <si>
    <t>杨颖欣</t>
  </si>
  <si>
    <t>李水全</t>
  </si>
  <si>
    <t>刘艳萍</t>
  </si>
  <si>
    <t>范雨欣</t>
  </si>
  <si>
    <t>黄姝恬</t>
  </si>
  <si>
    <t>范渝鹏</t>
  </si>
  <si>
    <t>姚智芬</t>
  </si>
  <si>
    <t>林晓棠</t>
  </si>
  <si>
    <t>黄红娣</t>
  </si>
  <si>
    <t>谭怡雯</t>
  </si>
  <si>
    <t>邵程杰</t>
  </si>
  <si>
    <t>陈冠兵</t>
  </si>
  <si>
    <t>曾诗然</t>
  </si>
  <si>
    <t>朱文祥</t>
  </si>
  <si>
    <t>张旋</t>
  </si>
  <si>
    <t>张淑樱</t>
  </si>
  <si>
    <t>杨顺</t>
  </si>
  <si>
    <t>林宏权</t>
  </si>
  <si>
    <t>郭雪芳</t>
  </si>
  <si>
    <t>朱婉婷</t>
  </si>
  <si>
    <t>杨晓诗</t>
  </si>
  <si>
    <t>张乃文</t>
  </si>
  <si>
    <t>吴怡霞</t>
  </si>
  <si>
    <t>黄煜凯</t>
  </si>
  <si>
    <t>林熙袁</t>
  </si>
  <si>
    <t>陈茂松</t>
  </si>
  <si>
    <t>何宝林</t>
  </si>
  <si>
    <t>郑佺</t>
  </si>
  <si>
    <t>许起慧</t>
  </si>
  <si>
    <t>陈沁嵘</t>
  </si>
  <si>
    <t>曹汝怡</t>
  </si>
  <si>
    <t>杨星儿</t>
  </si>
  <si>
    <t>邓静汶</t>
  </si>
  <si>
    <t>杨乔琳</t>
  </si>
  <si>
    <t>樊雨尧</t>
  </si>
  <si>
    <t>郭祎鸣</t>
  </si>
  <si>
    <t>王富强</t>
  </si>
  <si>
    <t>邓信轩</t>
  </si>
  <si>
    <t>欧绢涓</t>
  </si>
  <si>
    <t>葛庆燕</t>
  </si>
  <si>
    <t>石泽芳</t>
  </si>
  <si>
    <t>徐文明</t>
  </si>
  <si>
    <t>李展赫</t>
  </si>
  <si>
    <t>冼威廷</t>
  </si>
  <si>
    <t>唐琪琪</t>
  </si>
  <si>
    <t>邝铖煜</t>
  </si>
  <si>
    <t>梁轩宝</t>
  </si>
  <si>
    <t>田璐菲</t>
  </si>
  <si>
    <t>袁淑楠</t>
  </si>
  <si>
    <t>郑秋怡</t>
  </si>
  <si>
    <t>邹晓星</t>
  </si>
  <si>
    <t>李海婷</t>
  </si>
  <si>
    <t>袁宛瑜</t>
  </si>
  <si>
    <t>欧阳逸涛</t>
  </si>
  <si>
    <t>曾思彭</t>
  </si>
  <si>
    <t>邓运涛</t>
  </si>
  <si>
    <t>徐婉淇</t>
  </si>
  <si>
    <t>黎恩祺</t>
  </si>
  <si>
    <t>李勋</t>
  </si>
  <si>
    <t>华炜</t>
  </si>
  <si>
    <t>杨富琳</t>
  </si>
  <si>
    <t>何君宏</t>
  </si>
  <si>
    <t>杨怡怡</t>
  </si>
  <si>
    <t>刘欣茹</t>
  </si>
  <si>
    <t>甄洁雯</t>
  </si>
  <si>
    <t>王泽荣</t>
  </si>
  <si>
    <t>李承开</t>
  </si>
  <si>
    <t>沈桓永</t>
  </si>
  <si>
    <t>胡佳阳</t>
  </si>
  <si>
    <t>万建坤</t>
  </si>
  <si>
    <t>孙武佩雲</t>
  </si>
  <si>
    <t>黄梅清</t>
  </si>
  <si>
    <t>邹雨桐</t>
  </si>
  <si>
    <t>郑子妍</t>
  </si>
  <si>
    <t>高佳冬</t>
  </si>
  <si>
    <t>李馨怡</t>
  </si>
  <si>
    <t>张钰忻</t>
  </si>
  <si>
    <t>胡桂华</t>
  </si>
  <si>
    <t>黄咏然</t>
  </si>
  <si>
    <t>刘妍</t>
  </si>
  <si>
    <t>何惠婷</t>
  </si>
  <si>
    <t>林焯茹</t>
  </si>
  <si>
    <t>雷腾飞</t>
  </si>
  <si>
    <t>王嘉熙</t>
  </si>
  <si>
    <t>卢思思</t>
  </si>
  <si>
    <t>陈凡桑</t>
  </si>
  <si>
    <t>张洪涛</t>
  </si>
  <si>
    <t>梁富育</t>
  </si>
  <si>
    <t>黄梓瑞</t>
  </si>
  <si>
    <t>欧苏旗</t>
  </si>
  <si>
    <t>邓宇希</t>
  </si>
  <si>
    <t>陈浩然</t>
  </si>
  <si>
    <t>邓建斌</t>
  </si>
  <si>
    <t>张夏绅</t>
  </si>
  <si>
    <t>熊逸飞</t>
  </si>
  <si>
    <t>罗义勋</t>
  </si>
  <si>
    <t>张子馨</t>
  </si>
  <si>
    <t>张小玉</t>
  </si>
  <si>
    <t>范芷凝</t>
  </si>
  <si>
    <t>邝嘉欣</t>
  </si>
  <si>
    <t>李洁晴</t>
  </si>
  <si>
    <t>秦跃城</t>
  </si>
  <si>
    <t>伍嘉琪</t>
  </si>
  <si>
    <t>徐嘉懿</t>
  </si>
  <si>
    <t>陈煜航</t>
  </si>
  <si>
    <t>王冠钦</t>
  </si>
  <si>
    <t>欧子慧</t>
  </si>
  <si>
    <t>黎洛怡</t>
  </si>
  <si>
    <t>钱子瑞</t>
  </si>
  <si>
    <t>郑炎鸿</t>
  </si>
  <si>
    <t>陈梦涵</t>
  </si>
  <si>
    <t>许智强</t>
  </si>
  <si>
    <t>蔡振杰</t>
  </si>
  <si>
    <t>郑韵瑜</t>
  </si>
  <si>
    <t>张钰康</t>
  </si>
  <si>
    <t>王彬彬</t>
  </si>
  <si>
    <t>谢声朗</t>
  </si>
  <si>
    <t>冯浚钊</t>
  </si>
  <si>
    <t>林协庆</t>
  </si>
  <si>
    <t>须秋瑜</t>
  </si>
  <si>
    <t>刘安迪</t>
  </si>
  <si>
    <t>罗晓燕</t>
  </si>
  <si>
    <t>肖嘉欣</t>
  </si>
  <si>
    <t>冼祖滟</t>
  </si>
  <si>
    <t>卢慧婷</t>
  </si>
  <si>
    <t>胡飘</t>
  </si>
  <si>
    <t>黎俊熙</t>
  </si>
  <si>
    <t>闫泽文</t>
  </si>
  <si>
    <t>汤坤河</t>
  </si>
  <si>
    <t>陈小雅</t>
  </si>
  <si>
    <t>刘创奕</t>
  </si>
  <si>
    <t>卓灿枫</t>
  </si>
  <si>
    <t>吴致行</t>
  </si>
  <si>
    <t>何志豪</t>
  </si>
  <si>
    <t>周坚文</t>
  </si>
  <si>
    <t>徐冬晨</t>
  </si>
  <si>
    <t>叶乐怡</t>
  </si>
  <si>
    <t>倪良庆</t>
  </si>
  <si>
    <t>杨菲怡</t>
  </si>
  <si>
    <t>周子涵</t>
  </si>
  <si>
    <t>吕长凯</t>
  </si>
  <si>
    <t>黄明昊</t>
  </si>
  <si>
    <t>黎浩</t>
  </si>
  <si>
    <t>梁宝鑫</t>
  </si>
  <si>
    <t>杨佳悦</t>
  </si>
  <si>
    <t>陈旷宇</t>
  </si>
  <si>
    <t>彭昌顺</t>
  </si>
  <si>
    <t>李一茜</t>
  </si>
  <si>
    <t>黎一平</t>
  </si>
  <si>
    <t>范红丫</t>
  </si>
  <si>
    <t>陈鹏皓</t>
  </si>
  <si>
    <t>徐晓晓</t>
  </si>
  <si>
    <t>奉芳明</t>
  </si>
  <si>
    <t>杨文丽</t>
  </si>
  <si>
    <t>何玉莹</t>
  </si>
  <si>
    <t>段佩希</t>
  </si>
  <si>
    <t>陆柔</t>
  </si>
  <si>
    <t>向涛</t>
  </si>
  <si>
    <t>贺子怡</t>
  </si>
  <si>
    <t>凡文鑫</t>
  </si>
  <si>
    <t>许琼文</t>
  </si>
  <si>
    <t>吴裕强</t>
  </si>
  <si>
    <t>胡芯怡</t>
  </si>
  <si>
    <t>叶心潼</t>
  </si>
  <si>
    <t>周志斌</t>
  </si>
  <si>
    <t>赖铭炜</t>
  </si>
  <si>
    <t>梁妹妹</t>
  </si>
  <si>
    <t>马伊珩</t>
  </si>
  <si>
    <t>陈展新</t>
  </si>
  <si>
    <t>李一好</t>
  </si>
  <si>
    <t>钟秀洁</t>
  </si>
  <si>
    <t>陈屏而</t>
  </si>
  <si>
    <t>苏子钥</t>
  </si>
  <si>
    <t>左保智</t>
  </si>
  <si>
    <t>张昊云</t>
  </si>
  <si>
    <t>刘婧妍</t>
  </si>
  <si>
    <t>谢崇尚</t>
  </si>
  <si>
    <t>潘壬锟</t>
  </si>
  <si>
    <t>王正一</t>
  </si>
  <si>
    <t>彭伟</t>
  </si>
  <si>
    <t>卢香菲</t>
  </si>
  <si>
    <t>黄男</t>
  </si>
  <si>
    <t>谭雅馨</t>
  </si>
  <si>
    <t>古瑞祺</t>
  </si>
  <si>
    <t>李婉滢</t>
  </si>
  <si>
    <t>林嘉辉</t>
  </si>
  <si>
    <t>颜愉富</t>
  </si>
  <si>
    <t>郑睿喆</t>
  </si>
  <si>
    <t>张滢娜</t>
  </si>
  <si>
    <t>陈柱文</t>
  </si>
  <si>
    <t>李远鹏</t>
  </si>
  <si>
    <t>李翊婷</t>
  </si>
  <si>
    <t>郑镇源</t>
  </si>
  <si>
    <t>玉海宁</t>
  </si>
  <si>
    <t>张琳哲</t>
  </si>
  <si>
    <t>潘佛全</t>
  </si>
  <si>
    <t>温佩芬</t>
  </si>
  <si>
    <t>莫咏彤</t>
  </si>
  <si>
    <t>叶泽炫</t>
  </si>
  <si>
    <t>莫惠茹</t>
  </si>
  <si>
    <t>苏楷炫</t>
  </si>
  <si>
    <t>张志源</t>
  </si>
  <si>
    <t>陈家怡</t>
  </si>
  <si>
    <t>岳璐琼</t>
  </si>
  <si>
    <t>黎俊彦</t>
  </si>
  <si>
    <t>陈毅进</t>
  </si>
  <si>
    <t>张辉轩</t>
  </si>
  <si>
    <t>黄海霞</t>
  </si>
  <si>
    <t>肖俊经</t>
  </si>
  <si>
    <t>肖志鹏</t>
  </si>
  <si>
    <t>王禹</t>
  </si>
  <si>
    <t>朱容凤</t>
  </si>
  <si>
    <t>刘宝盈</t>
  </si>
  <si>
    <t>黄欣淳</t>
  </si>
  <si>
    <t>林欣仪</t>
  </si>
  <si>
    <t>郭阮欣</t>
  </si>
  <si>
    <t>吴伊曼</t>
  </si>
  <si>
    <t>张均伟</t>
  </si>
  <si>
    <t>李佳潼</t>
  </si>
  <si>
    <t>宋思雨</t>
  </si>
  <si>
    <t>翁君琪</t>
  </si>
  <si>
    <t>赵一鸣</t>
  </si>
  <si>
    <t>李意佳</t>
  </si>
  <si>
    <t>别梓健</t>
  </si>
  <si>
    <t>李雅眉</t>
  </si>
  <si>
    <t>杨思莹</t>
  </si>
  <si>
    <t>林俊任</t>
  </si>
  <si>
    <t>袁梓欣</t>
  </si>
  <si>
    <t>吕文锋</t>
  </si>
  <si>
    <t>林彦俊</t>
  </si>
  <si>
    <t>陆靖文</t>
  </si>
  <si>
    <t>杨小慧</t>
  </si>
  <si>
    <t>徐展星</t>
  </si>
  <si>
    <t>郑汶仪</t>
  </si>
  <si>
    <t>吕东旭</t>
  </si>
  <si>
    <t>钟春波</t>
  </si>
  <si>
    <t>黄家健</t>
  </si>
  <si>
    <t>黄漩</t>
  </si>
  <si>
    <t>陆晓霞</t>
  </si>
  <si>
    <t>何思莹</t>
  </si>
  <si>
    <t>李启春</t>
  </si>
  <si>
    <t>纪粤栋</t>
  </si>
  <si>
    <t>唐家骏</t>
  </si>
  <si>
    <t>林芷帆</t>
  </si>
  <si>
    <t>罗宇彤</t>
  </si>
  <si>
    <t>熊芷莺</t>
  </si>
  <si>
    <t>韩忆郴</t>
  </si>
  <si>
    <t>王攀</t>
  </si>
  <si>
    <t>江徽</t>
  </si>
  <si>
    <t>朱洁如</t>
  </si>
  <si>
    <t>梁文辉</t>
  </si>
  <si>
    <t>高苇良</t>
  </si>
  <si>
    <t>杨昕然</t>
  </si>
  <si>
    <t>周灿</t>
  </si>
  <si>
    <t>刘颖莹</t>
  </si>
  <si>
    <t>梁家建</t>
  </si>
  <si>
    <t>刘添平</t>
  </si>
  <si>
    <t>臧乘慧</t>
  </si>
  <si>
    <t>吴秀莉</t>
  </si>
  <si>
    <t>吴炜杰</t>
  </si>
  <si>
    <t>余锦裕</t>
  </si>
  <si>
    <t>叶欣怡</t>
  </si>
  <si>
    <t>洪雨涵</t>
  </si>
  <si>
    <t>杨柳青</t>
  </si>
  <si>
    <t>段明杉</t>
  </si>
  <si>
    <t>李钰儿</t>
  </si>
  <si>
    <t>田琪琪</t>
  </si>
  <si>
    <t>李淑涵</t>
  </si>
  <si>
    <t>方俏宜</t>
  </si>
  <si>
    <t>伍颖琳</t>
  </si>
  <si>
    <t>刘雯慧</t>
  </si>
  <si>
    <t>区柏霖</t>
  </si>
  <si>
    <t>叶紫霖</t>
  </si>
  <si>
    <t>胥锦涛</t>
  </si>
  <si>
    <t>陈沛铭</t>
  </si>
  <si>
    <t>邓漫香</t>
  </si>
  <si>
    <t>杨兴峰</t>
  </si>
  <si>
    <t>谢嘉颖</t>
  </si>
  <si>
    <t>谭荣炽</t>
  </si>
  <si>
    <t>朱芷璇</t>
  </si>
  <si>
    <t>梁慧文</t>
  </si>
  <si>
    <t>段博闻</t>
  </si>
  <si>
    <t>林欣瑶</t>
  </si>
  <si>
    <t>李好忻</t>
  </si>
  <si>
    <t>李嘉智</t>
  </si>
  <si>
    <t>张其煌</t>
  </si>
  <si>
    <t>何卓森</t>
  </si>
  <si>
    <t>黄煜惜</t>
  </si>
  <si>
    <t>付佳雨</t>
  </si>
  <si>
    <t>余玟墨</t>
  </si>
  <si>
    <t>刘丽娟</t>
  </si>
  <si>
    <t>张静芸</t>
  </si>
  <si>
    <t>庾晓莉</t>
  </si>
  <si>
    <t>赖海涛</t>
  </si>
  <si>
    <t>徐一涵</t>
  </si>
  <si>
    <t>王奕雯</t>
  </si>
  <si>
    <t>曾辉</t>
  </si>
  <si>
    <t>梁思伊</t>
  </si>
  <si>
    <t>李思茹</t>
  </si>
  <si>
    <t>陈雅玟</t>
  </si>
  <si>
    <t>冯苑珊</t>
  </si>
  <si>
    <t>刘文嘉</t>
  </si>
  <si>
    <t>王竣彦</t>
  </si>
  <si>
    <t>胡思强</t>
  </si>
  <si>
    <t>谢昊翰</t>
  </si>
  <si>
    <t>江俊威</t>
  </si>
  <si>
    <t>龚斯琪</t>
  </si>
  <si>
    <t>周琪</t>
  </si>
  <si>
    <t>刘家夙</t>
  </si>
  <si>
    <t>周秉猷</t>
  </si>
  <si>
    <t>何林峰</t>
  </si>
  <si>
    <t>曾伟银</t>
  </si>
  <si>
    <t>杨思涵</t>
  </si>
  <si>
    <t>蔡佳俊</t>
  </si>
  <si>
    <t>孙永宇</t>
  </si>
  <si>
    <t>李泽鹏</t>
  </si>
  <si>
    <t>钟可晴</t>
  </si>
  <si>
    <t>杨嘉敏</t>
  </si>
  <si>
    <t>陈丞浩</t>
  </si>
  <si>
    <t>赵雨杰</t>
  </si>
  <si>
    <t>梁自兰</t>
  </si>
  <si>
    <t>刘哲豪</t>
  </si>
  <si>
    <t>郑思筠</t>
  </si>
  <si>
    <t>李炫贞</t>
  </si>
  <si>
    <t>陈梓祺</t>
  </si>
  <si>
    <t>温俊耿</t>
  </si>
  <si>
    <t>陈颖昕</t>
  </si>
  <si>
    <t>刘泽名</t>
  </si>
  <si>
    <t>谢菲</t>
  </si>
  <si>
    <t>刘逸斌</t>
  </si>
  <si>
    <t>黄鹏</t>
  </si>
  <si>
    <t>李嘉璐</t>
  </si>
  <si>
    <t>张爱民</t>
  </si>
  <si>
    <t>吴正鹏</t>
  </si>
  <si>
    <t>王宇翔</t>
  </si>
  <si>
    <t>杨浩林</t>
  </si>
  <si>
    <t>张盛楠</t>
  </si>
  <si>
    <t>冯冬雨</t>
  </si>
  <si>
    <t>黄也涵</t>
  </si>
  <si>
    <t>李旺洋</t>
  </si>
  <si>
    <t>李依茜</t>
  </si>
  <si>
    <t>任铖标</t>
  </si>
  <si>
    <t>杨一涵</t>
  </si>
  <si>
    <t>王思茵</t>
  </si>
  <si>
    <t>刘博文</t>
  </si>
  <si>
    <t>吴伊坤</t>
  </si>
  <si>
    <t>刘昊霖</t>
  </si>
  <si>
    <t>刘子莹</t>
  </si>
  <si>
    <t>蒋奇志</t>
  </si>
  <si>
    <t>卜世婷</t>
  </si>
  <si>
    <t>贺秋艳</t>
  </si>
  <si>
    <t>李旭胜</t>
  </si>
  <si>
    <t>曾凯涛</t>
  </si>
  <si>
    <t>李筱莹</t>
  </si>
  <si>
    <t>朱彦豪</t>
  </si>
  <si>
    <t>刘灵俐</t>
  </si>
  <si>
    <t>郑学骏</t>
  </si>
  <si>
    <t>徐童童</t>
  </si>
  <si>
    <t>梁苑铭</t>
  </si>
  <si>
    <t>孙雅欣</t>
  </si>
  <si>
    <t>严素文</t>
  </si>
  <si>
    <t>许智烨</t>
  </si>
  <si>
    <t>罗育眉</t>
  </si>
  <si>
    <t>钟鑫鹏</t>
  </si>
  <si>
    <t>徐家添</t>
  </si>
  <si>
    <t>谢灼谦</t>
  </si>
  <si>
    <t>李乐乐</t>
  </si>
  <si>
    <t>陈秀萍</t>
  </si>
  <si>
    <t>林佳怡</t>
  </si>
  <si>
    <t>陶云翰</t>
  </si>
  <si>
    <t>韦可怡</t>
  </si>
  <si>
    <t>王佳慧</t>
  </si>
  <si>
    <t>欧麒贤</t>
  </si>
  <si>
    <t>张慧威</t>
  </si>
  <si>
    <t>朱鋆</t>
  </si>
  <si>
    <t>焦子钊</t>
  </si>
  <si>
    <t>朱佳然</t>
  </si>
  <si>
    <t>王子凯</t>
  </si>
  <si>
    <t>邹韵诗</t>
  </si>
  <si>
    <t>李鑫哲</t>
  </si>
  <si>
    <t>杨农泽</t>
  </si>
  <si>
    <t>古鸿涛</t>
  </si>
  <si>
    <t>马浩彬</t>
  </si>
  <si>
    <t>牛曼茹</t>
  </si>
  <si>
    <t>颜梓琪</t>
  </si>
  <si>
    <t>段苏琳</t>
  </si>
  <si>
    <t>吴艳宇</t>
  </si>
  <si>
    <t>谢炎梅</t>
  </si>
  <si>
    <t>焦秋月</t>
  </si>
  <si>
    <t>闫紫晶</t>
  </si>
  <si>
    <t>卢昕</t>
  </si>
  <si>
    <t>韩卓沛</t>
  </si>
  <si>
    <t>谭浩宇</t>
  </si>
  <si>
    <t>周慧</t>
  </si>
  <si>
    <t>邓春芬</t>
  </si>
  <si>
    <t>孟博洋</t>
  </si>
  <si>
    <t>詹希彤</t>
  </si>
  <si>
    <t>钟辉杨</t>
  </si>
  <si>
    <t>刘家华</t>
  </si>
  <si>
    <t>甘静怡</t>
  </si>
  <si>
    <t>石汐萌</t>
  </si>
  <si>
    <t>周观婷</t>
  </si>
  <si>
    <t>张炫铭</t>
  </si>
  <si>
    <t>谢泽超</t>
  </si>
  <si>
    <t>郭子谦</t>
  </si>
  <si>
    <t>钟稣</t>
  </si>
  <si>
    <t>何炜豪</t>
  </si>
  <si>
    <t>黎梓晴</t>
  </si>
  <si>
    <t>陈子月</t>
  </si>
  <si>
    <t>严晓媚</t>
  </si>
  <si>
    <t>陈玫俞</t>
  </si>
  <si>
    <t>何莹</t>
  </si>
  <si>
    <t>王梦琪</t>
  </si>
  <si>
    <t>徐佩琳</t>
  </si>
  <si>
    <t>郭柯迎</t>
  </si>
  <si>
    <t>丁欣妤</t>
  </si>
  <si>
    <t>谢少筠</t>
  </si>
  <si>
    <t>黄柔善</t>
  </si>
  <si>
    <t>张铭倩</t>
  </si>
  <si>
    <t>吴梅</t>
  </si>
  <si>
    <t>苏芷谊</t>
  </si>
  <si>
    <t>杨程蕾</t>
  </si>
  <si>
    <t>李天胤</t>
  </si>
  <si>
    <t>刘黎倩</t>
  </si>
  <si>
    <t>王文冠</t>
  </si>
  <si>
    <t>刘全</t>
  </si>
  <si>
    <t>高泽伟</t>
  </si>
  <si>
    <t>邓炯斌</t>
  </si>
  <si>
    <t>黄林源</t>
  </si>
  <si>
    <t>黄焮</t>
  </si>
  <si>
    <t>蔡德旭</t>
  </si>
  <si>
    <t>陈惠婷</t>
  </si>
  <si>
    <t>吴丹淳</t>
  </si>
  <si>
    <t>詹荣玮</t>
  </si>
  <si>
    <t>廖前程</t>
  </si>
  <si>
    <t>吴瑕</t>
  </si>
  <si>
    <t>何奕均</t>
  </si>
  <si>
    <t>吴昊阳</t>
  </si>
  <si>
    <t>梁文警</t>
  </si>
  <si>
    <t>张家绮</t>
  </si>
  <si>
    <t>王乾宇</t>
  </si>
  <si>
    <t>陈瀚铭</t>
  </si>
  <si>
    <t>丘馥榕</t>
  </si>
  <si>
    <t>何慧亮</t>
  </si>
  <si>
    <t>胡菲菲</t>
  </si>
  <si>
    <t>卢泽晖</t>
  </si>
  <si>
    <t>黄鑫妍</t>
  </si>
  <si>
    <t>郑彩钰</t>
  </si>
  <si>
    <t>张乃麒</t>
  </si>
  <si>
    <t>卢依林</t>
  </si>
  <si>
    <t>谢嘉锋</t>
  </si>
  <si>
    <t>叶娌延</t>
  </si>
  <si>
    <t>赖湘粤</t>
  </si>
  <si>
    <t>陈杰濠</t>
  </si>
  <si>
    <t>王靖文</t>
  </si>
  <si>
    <t>钟青亿</t>
  </si>
  <si>
    <t>王滢</t>
  </si>
  <si>
    <t>王海媚</t>
  </si>
  <si>
    <t>陈林丽</t>
  </si>
  <si>
    <t>杨皓添</t>
  </si>
  <si>
    <t>宋柳红</t>
  </si>
  <si>
    <t>胡文亮</t>
  </si>
  <si>
    <t>佘庭</t>
  </si>
  <si>
    <t>杨永鑫</t>
  </si>
  <si>
    <t>吴诗蔓</t>
  </si>
  <si>
    <t>陈博</t>
  </si>
  <si>
    <t>马淑君</t>
  </si>
  <si>
    <t>方钦鸿</t>
  </si>
  <si>
    <t>叶家辉</t>
  </si>
  <si>
    <t>刘先翔</t>
  </si>
  <si>
    <t>敖自岚</t>
  </si>
  <si>
    <t>谢梓枫</t>
  </si>
  <si>
    <t>张睿延</t>
  </si>
  <si>
    <t>张铭昕</t>
  </si>
  <si>
    <t>赖丽彩</t>
  </si>
  <si>
    <t>严梓轩</t>
  </si>
  <si>
    <t>曹诗韵</t>
  </si>
  <si>
    <t>余藏龙</t>
  </si>
  <si>
    <t>黄镇杰</t>
  </si>
  <si>
    <t>江其焱</t>
  </si>
  <si>
    <t>谢林均</t>
  </si>
  <si>
    <t>龚嘉怡</t>
  </si>
  <si>
    <t>彭倩</t>
  </si>
  <si>
    <t>伦梓珊</t>
  </si>
  <si>
    <t>喻小涵</t>
  </si>
  <si>
    <t>谭淑雯</t>
  </si>
  <si>
    <t>周栩铭</t>
  </si>
  <si>
    <t>宋思敏</t>
  </si>
  <si>
    <t>江林浩</t>
  </si>
  <si>
    <t>许桂敏</t>
  </si>
  <si>
    <t>李秋慧</t>
  </si>
  <si>
    <t>刘欣妍</t>
  </si>
  <si>
    <t>罗洁</t>
  </si>
  <si>
    <t>康穗岚</t>
  </si>
  <si>
    <t>陈嘉蓉</t>
  </si>
  <si>
    <t>潘家碧</t>
  </si>
  <si>
    <t>柳海由</t>
  </si>
  <si>
    <t>乡文静</t>
  </si>
  <si>
    <t>邝济铭</t>
  </si>
  <si>
    <t>萧学艺</t>
  </si>
  <si>
    <t>蔡雨晴</t>
  </si>
  <si>
    <t>曾子淳</t>
  </si>
  <si>
    <t>唐靖童</t>
  </si>
  <si>
    <t>王芊桦</t>
  </si>
  <si>
    <t>陈明锴</t>
  </si>
  <si>
    <t>宋毓</t>
  </si>
  <si>
    <t>崔子桐</t>
  </si>
  <si>
    <t>边钰</t>
  </si>
  <si>
    <t>邓粹颖</t>
  </si>
  <si>
    <t>赖思行</t>
  </si>
  <si>
    <t>王梦雪</t>
  </si>
  <si>
    <t>黄健恒</t>
  </si>
  <si>
    <t>刘丁亮</t>
  </si>
  <si>
    <t>柯凯文</t>
  </si>
  <si>
    <t>周慧琳</t>
  </si>
  <si>
    <t>吴羽希</t>
  </si>
  <si>
    <t>李骏杰</t>
  </si>
  <si>
    <t>黄伟航</t>
  </si>
  <si>
    <t>黄智文</t>
  </si>
  <si>
    <t>刘兢灿</t>
  </si>
  <si>
    <t>陈嘉涵</t>
  </si>
  <si>
    <t>曾好</t>
  </si>
  <si>
    <t>朱凌锋</t>
  </si>
  <si>
    <t>范文燕</t>
  </si>
  <si>
    <t>余梓筠</t>
  </si>
  <si>
    <t>江晓冰</t>
  </si>
  <si>
    <t>季小曼</t>
  </si>
  <si>
    <t>费可</t>
  </si>
  <si>
    <t>刘丽慧</t>
  </si>
  <si>
    <t>黄绍宏</t>
  </si>
  <si>
    <t>冷荣杨</t>
  </si>
  <si>
    <t>蔡洪彬</t>
  </si>
  <si>
    <t>谢仕焙</t>
  </si>
  <si>
    <t>罗涵芸</t>
  </si>
  <si>
    <t>钟瑶琪</t>
  </si>
  <si>
    <t>陈锦炜</t>
  </si>
  <si>
    <t>钟柏达</t>
  </si>
  <si>
    <t>巩文玺</t>
  </si>
  <si>
    <t>冯雅迪</t>
  </si>
  <si>
    <t>邱俊源</t>
  </si>
  <si>
    <t>林佳耿</t>
  </si>
  <si>
    <t>邱伟桁</t>
  </si>
  <si>
    <t>王珈莹</t>
  </si>
  <si>
    <t>刘榕</t>
  </si>
  <si>
    <t>钟昊扬</t>
  </si>
  <si>
    <t>赖俊涛</t>
  </si>
  <si>
    <t>梁鸣宴</t>
  </si>
  <si>
    <t>左鹏熙</t>
  </si>
  <si>
    <t>吴春源</t>
  </si>
  <si>
    <t>翁晓妍</t>
  </si>
  <si>
    <t>曾昭智</t>
  </si>
  <si>
    <t>钟渝靖</t>
  </si>
  <si>
    <t>郑叶敏</t>
  </si>
  <si>
    <t>陈思媛</t>
  </si>
  <si>
    <t>刘昌乾</t>
  </si>
  <si>
    <t>彭莉程</t>
  </si>
  <si>
    <t>黄琪寓</t>
  </si>
  <si>
    <t>叶桂欣</t>
  </si>
  <si>
    <t>杨雅岚</t>
  </si>
  <si>
    <t>陶梦媛</t>
  </si>
  <si>
    <t>阮茵茵</t>
  </si>
  <si>
    <t>梅楚婷</t>
  </si>
  <si>
    <t>黄丝路</t>
  </si>
  <si>
    <t>张懿祥</t>
  </si>
  <si>
    <t>唐健清</t>
  </si>
  <si>
    <t>黄滔</t>
  </si>
  <si>
    <t>蔡沐兰</t>
  </si>
  <si>
    <t>冼根宝</t>
  </si>
  <si>
    <t>郑伊婷</t>
  </si>
  <si>
    <t>丘学首</t>
  </si>
  <si>
    <t>谢海艳</t>
  </si>
  <si>
    <t>张曼怡</t>
  </si>
  <si>
    <t>徐香玉</t>
  </si>
  <si>
    <t>孙硕</t>
  </si>
  <si>
    <t>钟舒琪</t>
  </si>
  <si>
    <t>王海茵</t>
  </si>
  <si>
    <t>李俊业</t>
  </si>
  <si>
    <t>伍坚秋</t>
  </si>
  <si>
    <t>傅仪</t>
  </si>
  <si>
    <t>蓝卓彬</t>
  </si>
  <si>
    <t>黄国浩</t>
  </si>
  <si>
    <t>洪晓洁</t>
  </si>
  <si>
    <t>牛殿雄</t>
  </si>
  <si>
    <t>姜明悦</t>
  </si>
  <si>
    <t>陈浩生</t>
  </si>
  <si>
    <t>朱灿华</t>
  </si>
  <si>
    <t>吴耀川</t>
  </si>
  <si>
    <t>黄润洁</t>
  </si>
  <si>
    <t>尹雅岚</t>
  </si>
  <si>
    <t>袁浩扬</t>
  </si>
  <si>
    <t>易明嘉</t>
  </si>
  <si>
    <t>于璐嘉</t>
  </si>
  <si>
    <t>叶文钧</t>
  </si>
  <si>
    <t>沈艳芬</t>
  </si>
  <si>
    <t>关子曦</t>
  </si>
  <si>
    <t>巢薏</t>
  </si>
  <si>
    <t>李健恒</t>
  </si>
  <si>
    <t>麦浩辉</t>
  </si>
  <si>
    <t>吴海平</t>
  </si>
  <si>
    <t>邓琦炜</t>
  </si>
  <si>
    <t>黎炫希</t>
  </si>
  <si>
    <t>梁幸娜</t>
  </si>
  <si>
    <t>曹鹏娜</t>
  </si>
  <si>
    <t>钟婷欢</t>
  </si>
  <si>
    <t>林株杼</t>
  </si>
  <si>
    <t>曾梓康</t>
  </si>
  <si>
    <t>谭臻铠</t>
  </si>
  <si>
    <t>陈鹏羽</t>
  </si>
  <si>
    <t>林文怡</t>
  </si>
  <si>
    <t>徐千惠</t>
  </si>
  <si>
    <t>欧润峰</t>
  </si>
  <si>
    <t>林柔洁</t>
  </si>
  <si>
    <t>李凯文</t>
  </si>
  <si>
    <t>许多</t>
  </si>
  <si>
    <t>李海勇</t>
  </si>
  <si>
    <t>梁嘉元</t>
  </si>
  <si>
    <t>陈圳锐</t>
  </si>
  <si>
    <t>熊戈豪</t>
  </si>
  <si>
    <t>纪翠柳</t>
  </si>
  <si>
    <t>许料瑞</t>
  </si>
  <si>
    <t>骆晶晶</t>
  </si>
  <si>
    <t>倪志辉</t>
  </si>
  <si>
    <t>李思诗</t>
  </si>
  <si>
    <t>韦婧如</t>
  </si>
  <si>
    <t>钟蕾</t>
  </si>
  <si>
    <t>曾东妮</t>
  </si>
  <si>
    <t>廖薇</t>
  </si>
  <si>
    <t>邱雨彤</t>
  </si>
  <si>
    <t>司長河</t>
  </si>
  <si>
    <t>王顺达</t>
  </si>
  <si>
    <t>陈秋灵</t>
  </si>
  <si>
    <t>姚海蕾</t>
  </si>
  <si>
    <t>史佳琦</t>
  </si>
  <si>
    <t>莫杏清</t>
  </si>
  <si>
    <t>戴庭宇</t>
  </si>
  <si>
    <t>邓利玲</t>
  </si>
  <si>
    <t>熊飘逸</t>
  </si>
  <si>
    <t>韩念宗</t>
  </si>
  <si>
    <t>石舒娴</t>
  </si>
  <si>
    <t>杨梓涵</t>
  </si>
  <si>
    <t>林盛坚</t>
  </si>
  <si>
    <t>李镇</t>
  </si>
  <si>
    <t>黄振宇</t>
  </si>
  <si>
    <t>施懿航</t>
  </si>
  <si>
    <t>李依娜</t>
  </si>
  <si>
    <t>幸栖凤</t>
  </si>
  <si>
    <t>岑晓雅</t>
  </si>
  <si>
    <t>林嘉璇</t>
  </si>
  <si>
    <t>王峥</t>
  </si>
  <si>
    <t>李承锴</t>
  </si>
  <si>
    <t>陈泉宇</t>
  </si>
  <si>
    <t>陈欢琦</t>
  </si>
  <si>
    <t>徐浩</t>
  </si>
  <si>
    <t>肖雅曦</t>
  </si>
  <si>
    <t>余露</t>
  </si>
  <si>
    <t>宾益佩</t>
  </si>
  <si>
    <t>赖雨婷</t>
  </si>
  <si>
    <t>梁薇</t>
  </si>
  <si>
    <t>杨荟颖</t>
  </si>
  <si>
    <t>谭茜</t>
  </si>
  <si>
    <t>李磊</t>
  </si>
  <si>
    <t>黎美怡</t>
  </si>
  <si>
    <t>郭鑫</t>
  </si>
  <si>
    <t>林翔</t>
  </si>
  <si>
    <t>邓少锋</t>
  </si>
  <si>
    <t>刘欢</t>
  </si>
  <si>
    <t>雷素珍</t>
  </si>
  <si>
    <t>姚佩儿</t>
  </si>
  <si>
    <t>于沛泳</t>
  </si>
  <si>
    <t>罗优曼</t>
  </si>
  <si>
    <t>曹栩铭</t>
  </si>
  <si>
    <t>黄文滔</t>
  </si>
  <si>
    <t>詹宝怡</t>
  </si>
  <si>
    <t>李晓平</t>
  </si>
  <si>
    <t>许琛</t>
  </si>
  <si>
    <t>张惠茹</t>
  </si>
  <si>
    <t>黄爱瑶</t>
  </si>
  <si>
    <t>王雨菡</t>
  </si>
  <si>
    <t>冯杰敏</t>
  </si>
  <si>
    <t>梁欣欣</t>
  </si>
  <si>
    <t>周幸华</t>
  </si>
  <si>
    <t>盘雯轩</t>
  </si>
  <si>
    <t>陈佳成</t>
  </si>
  <si>
    <t>李鸿燊</t>
  </si>
  <si>
    <t>黄驰</t>
  </si>
  <si>
    <t>吴英豪</t>
  </si>
  <si>
    <t>周泽佳</t>
  </si>
  <si>
    <t>王今宏</t>
  </si>
  <si>
    <t>陈权海</t>
  </si>
  <si>
    <t>李天乐</t>
  </si>
  <si>
    <t>刘钰怡</t>
  </si>
  <si>
    <t>田思雁</t>
  </si>
  <si>
    <t>潘泽同</t>
  </si>
  <si>
    <t>雷继鹏</t>
  </si>
  <si>
    <t>刘颖杰</t>
  </si>
  <si>
    <t>祁嘉熙</t>
  </si>
  <si>
    <t>谭高伟</t>
  </si>
  <si>
    <t>葛世颢</t>
  </si>
  <si>
    <t>王斯文</t>
  </si>
  <si>
    <t>马宏裕</t>
  </si>
  <si>
    <t>杨卓蓉</t>
  </si>
  <si>
    <t>张盼</t>
  </si>
  <si>
    <t>闫庭</t>
  </si>
  <si>
    <t>蔡志强</t>
  </si>
  <si>
    <t>李美燕</t>
  </si>
  <si>
    <t>韩东霖</t>
  </si>
  <si>
    <t>李永焕</t>
  </si>
  <si>
    <t>宁彩兵</t>
  </si>
  <si>
    <t>梁骏桦</t>
  </si>
  <si>
    <t>张凯琳</t>
  </si>
  <si>
    <t>李康</t>
  </si>
  <si>
    <t>陈建伶</t>
  </si>
  <si>
    <t>刘煜林</t>
  </si>
  <si>
    <t>裴梓轩</t>
  </si>
  <si>
    <t>陈淑如</t>
  </si>
  <si>
    <t>洪伟城</t>
  </si>
  <si>
    <t>洪可欣</t>
  </si>
  <si>
    <t>于长江</t>
  </si>
  <si>
    <t>莫晖良</t>
  </si>
  <si>
    <t>符继杰</t>
  </si>
  <si>
    <t>梁宇涛</t>
  </si>
  <si>
    <t>邢涛</t>
  </si>
  <si>
    <t>洪梓伟</t>
  </si>
  <si>
    <t>冯宇轩</t>
  </si>
  <si>
    <t>李楷锐</t>
  </si>
  <si>
    <t>陈厚达</t>
  </si>
  <si>
    <t>刘爽</t>
  </si>
  <si>
    <t>郭源东</t>
  </si>
  <si>
    <t>蔡洁滢</t>
  </si>
  <si>
    <t>杨天祺</t>
  </si>
  <si>
    <t>黄姚霖</t>
  </si>
  <si>
    <t>宁庆涛</t>
  </si>
  <si>
    <t>邝致维</t>
  </si>
  <si>
    <t>石家权</t>
  </si>
  <si>
    <t>李舒瑶</t>
  </si>
  <si>
    <t>谭梓杰</t>
  </si>
  <si>
    <t>柏谭铮</t>
  </si>
  <si>
    <t>陈澳</t>
  </si>
  <si>
    <t>吴静茹</t>
  </si>
  <si>
    <t>郑敬臻</t>
  </si>
  <si>
    <t>任晓敏</t>
  </si>
  <si>
    <t>柳轶</t>
  </si>
  <si>
    <t>范静</t>
  </si>
  <si>
    <t>伏俞好</t>
  </si>
  <si>
    <t>郑舒敏</t>
  </si>
  <si>
    <t>李文俊</t>
  </si>
  <si>
    <t>石赖敏</t>
  </si>
  <si>
    <t>李恩谊</t>
  </si>
  <si>
    <t>莫文业</t>
  </si>
  <si>
    <t>刘炽峰</t>
  </si>
  <si>
    <t>彭心茹</t>
  </si>
  <si>
    <t>唐嘉文</t>
  </si>
  <si>
    <t>陈泓润</t>
  </si>
  <si>
    <t>钟丽慧</t>
  </si>
  <si>
    <t>孔淑娟</t>
  </si>
  <si>
    <t>冷雨彤</t>
  </si>
  <si>
    <t>陈旭宙</t>
  </si>
  <si>
    <t>王族铭</t>
  </si>
  <si>
    <t>黄鸿捷</t>
  </si>
  <si>
    <t>赵俊瑶</t>
  </si>
  <si>
    <t>徐佩山</t>
  </si>
  <si>
    <t>易雅禧</t>
  </si>
  <si>
    <t>张熳婷</t>
  </si>
  <si>
    <t>陈瑜珍</t>
  </si>
  <si>
    <t>何梓扬</t>
  </si>
  <si>
    <t>梁君豪</t>
  </si>
  <si>
    <t>黄震澎</t>
  </si>
  <si>
    <t>何宇岚</t>
  </si>
  <si>
    <t>张超然</t>
  </si>
  <si>
    <t>符易宁</t>
  </si>
  <si>
    <t>麦慧敏</t>
  </si>
  <si>
    <t>彭梅</t>
  </si>
  <si>
    <t>王璟琪</t>
  </si>
  <si>
    <t>吴雪琪</t>
  </si>
  <si>
    <t>郑镔嘉</t>
  </si>
  <si>
    <t>黎沁恬</t>
  </si>
  <si>
    <t>程诗淇</t>
  </si>
  <si>
    <t>郭雨初</t>
  </si>
  <si>
    <t>伍宇菲</t>
  </si>
  <si>
    <t>徐乐坤</t>
  </si>
  <si>
    <t>郭佳盈</t>
  </si>
  <si>
    <t>冯文绮</t>
  </si>
  <si>
    <t>林致旬</t>
  </si>
  <si>
    <t>袁豪</t>
  </si>
  <si>
    <t>朱紫瑄</t>
  </si>
  <si>
    <t>黎泽华</t>
  </si>
  <si>
    <t>张绮彤</t>
  </si>
  <si>
    <t>卢睿婧</t>
  </si>
  <si>
    <t>陆敏</t>
  </si>
  <si>
    <t>李长泓</t>
  </si>
  <si>
    <t>曾汉光</t>
  </si>
  <si>
    <t>周业贯</t>
  </si>
  <si>
    <t>谢嫣</t>
  </si>
  <si>
    <t>梁嘉苑</t>
  </si>
  <si>
    <t>饶亲</t>
  </si>
  <si>
    <t>黎晓童</t>
  </si>
  <si>
    <t>吕润峰</t>
  </si>
  <si>
    <t>吴颖宜</t>
  </si>
  <si>
    <t>马晓彤</t>
  </si>
  <si>
    <t>谢庭安</t>
  </si>
  <si>
    <t>陈宝怡</t>
  </si>
  <si>
    <t>赖嘉</t>
  </si>
  <si>
    <t>伍颂贤</t>
  </si>
  <si>
    <t>张懿</t>
  </si>
  <si>
    <t>王雪雯</t>
  </si>
  <si>
    <t>周嘉纯</t>
  </si>
  <si>
    <t>李家裕</t>
  </si>
  <si>
    <t>彭静雯</t>
  </si>
  <si>
    <t>吴培滨</t>
  </si>
  <si>
    <t>黄恩琪</t>
  </si>
  <si>
    <t>钱佳盈</t>
  </si>
  <si>
    <t>赖怡舟</t>
  </si>
  <si>
    <t>丘博轩</t>
  </si>
  <si>
    <t>韩宪仪</t>
  </si>
  <si>
    <t>刘锦禄</t>
  </si>
  <si>
    <t>方销群</t>
  </si>
  <si>
    <t>潘宗健</t>
  </si>
  <si>
    <t>郑巧志</t>
  </si>
  <si>
    <t>周君睿</t>
  </si>
  <si>
    <t>叶倍铷</t>
  </si>
  <si>
    <t>赖菲</t>
  </si>
  <si>
    <t>夏永强</t>
  </si>
  <si>
    <t>周晓婷</t>
  </si>
  <si>
    <t>何安安</t>
  </si>
  <si>
    <t>吴警华</t>
  </si>
  <si>
    <t>钟灿</t>
  </si>
  <si>
    <t>肖彩云</t>
  </si>
  <si>
    <t>邬倩</t>
  </si>
  <si>
    <t>袁淑芬</t>
  </si>
  <si>
    <t>林雨夕</t>
  </si>
  <si>
    <t>陈健恩</t>
  </si>
  <si>
    <t>郑婉瑜</t>
  </si>
  <si>
    <t>密卓越</t>
  </si>
  <si>
    <t>黄佳琪</t>
  </si>
  <si>
    <t>谢旺</t>
  </si>
  <si>
    <t>陈炜婷</t>
  </si>
  <si>
    <t>钟淇</t>
  </si>
  <si>
    <t>肖诗杨</t>
  </si>
  <si>
    <t>卢健源</t>
  </si>
  <si>
    <t>梁妙华</t>
  </si>
  <si>
    <t>李雄景</t>
  </si>
  <si>
    <t>郭俊杰</t>
  </si>
  <si>
    <t>黄熙研</t>
  </si>
  <si>
    <t>冯扬</t>
  </si>
  <si>
    <t>罗晓诺</t>
  </si>
  <si>
    <t>郑晓滨</t>
  </si>
  <si>
    <t>钟靖希</t>
  </si>
  <si>
    <t>何嘉鸣</t>
  </si>
  <si>
    <t>陈希</t>
  </si>
  <si>
    <t>罗维</t>
  </si>
  <si>
    <t>叶琪琪</t>
  </si>
  <si>
    <t>王语嫣</t>
  </si>
  <si>
    <t>郭欣欣</t>
  </si>
  <si>
    <t>肖嘉雯</t>
  </si>
  <si>
    <t>邓乐萱</t>
  </si>
  <si>
    <t>张安卓</t>
  </si>
  <si>
    <t>梁坤萍</t>
  </si>
  <si>
    <t>袁惠仪</t>
  </si>
  <si>
    <t>余沨</t>
  </si>
  <si>
    <t>胡燕</t>
  </si>
  <si>
    <t>邓泽林</t>
  </si>
  <si>
    <t>陈翠飞</t>
  </si>
  <si>
    <t>吴君怡</t>
  </si>
  <si>
    <t>何美琪</t>
  </si>
  <si>
    <t>张一州</t>
  </si>
  <si>
    <t>叶宝仪</t>
  </si>
  <si>
    <t>李姗芩</t>
  </si>
  <si>
    <t>杨仪</t>
  </si>
  <si>
    <t>刘雨菲</t>
  </si>
  <si>
    <t>王虹力</t>
  </si>
  <si>
    <t>袁伟</t>
  </si>
  <si>
    <t>唐佳英</t>
  </si>
  <si>
    <t>陈毓彬</t>
  </si>
  <si>
    <t>郑涛宙</t>
  </si>
  <si>
    <t>赖钰泓</t>
  </si>
  <si>
    <t>郭增杰</t>
  </si>
  <si>
    <t>林家茵</t>
  </si>
  <si>
    <t>胡宣艺</t>
  </si>
  <si>
    <t>黄君君</t>
  </si>
  <si>
    <t>李佳欢</t>
  </si>
  <si>
    <t>卢卓汝</t>
  </si>
  <si>
    <t>吴悦鸣</t>
  </si>
  <si>
    <t>雷朗山</t>
  </si>
  <si>
    <t>彭杰龙</t>
  </si>
  <si>
    <t>梁家良</t>
  </si>
  <si>
    <t>朱轩轩</t>
  </si>
  <si>
    <t>赖李杰</t>
  </si>
  <si>
    <t>崔锦鹏</t>
  </si>
  <si>
    <t>郭家伦</t>
  </si>
  <si>
    <t>欧凉</t>
  </si>
  <si>
    <t>谢涵全</t>
  </si>
  <si>
    <t>罗佳瑜</t>
  </si>
  <si>
    <t>钟汉鑫</t>
  </si>
  <si>
    <t>颜裕锋</t>
  </si>
  <si>
    <t>林洁</t>
  </si>
  <si>
    <t>谢岳锦</t>
  </si>
  <si>
    <t>赵宝钢</t>
  </si>
  <si>
    <t>林嘉健</t>
  </si>
  <si>
    <t>江坤鑫</t>
  </si>
  <si>
    <t>林豫</t>
  </si>
  <si>
    <t>陈宇豪</t>
  </si>
  <si>
    <t>何杰苇</t>
  </si>
  <si>
    <t>周禹彤</t>
  </si>
  <si>
    <t>肖湾湾</t>
  </si>
  <si>
    <t>王文韬</t>
  </si>
  <si>
    <t>冯洁怡</t>
  </si>
  <si>
    <t>罗阳琪</t>
  </si>
  <si>
    <t>陈艳玲</t>
  </si>
  <si>
    <t>刘育诚</t>
  </si>
  <si>
    <t>林淑婉</t>
  </si>
  <si>
    <t>陈惠珍</t>
  </si>
  <si>
    <t>黄飞燕</t>
  </si>
  <si>
    <t>王品一</t>
  </si>
  <si>
    <t>叶俊麒</t>
  </si>
  <si>
    <t>卢佳佳</t>
  </si>
  <si>
    <t>唐家宝</t>
  </si>
  <si>
    <t>陆雅琦</t>
  </si>
  <si>
    <t>姚镓如</t>
  </si>
  <si>
    <t>龙宇浩</t>
  </si>
  <si>
    <t>林晓刚</t>
  </si>
  <si>
    <t>曾筠懿</t>
  </si>
  <si>
    <t>李泓基</t>
  </si>
  <si>
    <t>钟灿权</t>
  </si>
  <si>
    <t>叶乐仪</t>
  </si>
  <si>
    <t>高婉玲</t>
  </si>
  <si>
    <t>欧栩倩</t>
  </si>
  <si>
    <t>林越</t>
  </si>
  <si>
    <t>何锦鸿</t>
  </si>
  <si>
    <t>师启胜</t>
  </si>
  <si>
    <t>吕巧琳</t>
  </si>
  <si>
    <t>王铭杰</t>
  </si>
  <si>
    <t>汪梓敏</t>
  </si>
  <si>
    <t>肖文慧</t>
  </si>
  <si>
    <t>梁兆坚</t>
  </si>
  <si>
    <t>黄美琪</t>
  </si>
  <si>
    <t>田浩然</t>
  </si>
  <si>
    <t>任雨晴</t>
  </si>
  <si>
    <t>易思梅</t>
  </si>
  <si>
    <t>杨昊</t>
  </si>
  <si>
    <t>周政宇</t>
  </si>
  <si>
    <t>梁钲旋</t>
  </si>
  <si>
    <t>卢佳盈</t>
  </si>
  <si>
    <t>陈培英</t>
  </si>
  <si>
    <t>陈锐锋</t>
  </si>
  <si>
    <t>陈雅薰</t>
  </si>
  <si>
    <t>王悦云</t>
  </si>
  <si>
    <t>张柔丹</t>
  </si>
  <si>
    <t>钟丽兰</t>
  </si>
  <si>
    <t>梁铭东</t>
  </si>
  <si>
    <t>陈雨捷</t>
  </si>
  <si>
    <t>陈家宇</t>
  </si>
  <si>
    <t>李俏彤</t>
  </si>
  <si>
    <t>谢晓宇</t>
  </si>
  <si>
    <t>林嗣顺</t>
  </si>
  <si>
    <t>陈好</t>
  </si>
  <si>
    <t>梁晓霖</t>
  </si>
  <si>
    <t>吴小碟</t>
  </si>
  <si>
    <t>吕稀雅</t>
  </si>
  <si>
    <t>聂道才</t>
  </si>
  <si>
    <t>李允</t>
  </si>
  <si>
    <t>陶阳阳</t>
  </si>
  <si>
    <t>徐志武</t>
  </si>
  <si>
    <t>吴泽鋡</t>
  </si>
  <si>
    <t>陈子康</t>
  </si>
  <si>
    <t>林堉铠</t>
  </si>
  <si>
    <t>谭天艺</t>
  </si>
  <si>
    <t>李亦扬</t>
  </si>
  <si>
    <t>庄心如</t>
  </si>
  <si>
    <t>甘佩莹</t>
  </si>
  <si>
    <t>黄华强</t>
  </si>
  <si>
    <t>胡皓越</t>
  </si>
  <si>
    <t>黎战</t>
  </si>
  <si>
    <t>吴宇婕</t>
  </si>
  <si>
    <t>王方浩</t>
  </si>
  <si>
    <t>张文锐</t>
  </si>
  <si>
    <t>吴炎</t>
  </si>
  <si>
    <t>罗欣善</t>
  </si>
  <si>
    <t>邹昊明</t>
  </si>
  <si>
    <t>盘启豪</t>
  </si>
  <si>
    <t>刘慧蕊</t>
  </si>
  <si>
    <t>李万山</t>
  </si>
  <si>
    <t>张睿东</t>
  </si>
  <si>
    <t>姚欣涛</t>
  </si>
  <si>
    <t>余璐妃</t>
  </si>
  <si>
    <t>林良博</t>
  </si>
  <si>
    <t>戴宗佑</t>
  </si>
  <si>
    <t>王锦涛</t>
  </si>
  <si>
    <t>邹婵娟</t>
  </si>
  <si>
    <t>崔龙君</t>
  </si>
  <si>
    <t>张展鑫</t>
  </si>
  <si>
    <t>潘美行</t>
  </si>
  <si>
    <t>温夏妮</t>
  </si>
  <si>
    <t>胡伟斌</t>
  </si>
  <si>
    <t>邱穗君</t>
  </si>
  <si>
    <t>黄欣雨</t>
  </si>
  <si>
    <t>李佳煜</t>
  </si>
  <si>
    <t>陈子浩</t>
  </si>
  <si>
    <t>张广源</t>
  </si>
  <si>
    <t>王廷轩</t>
  </si>
  <si>
    <t>梁泽贤</t>
  </si>
  <si>
    <t>刘明婕</t>
  </si>
  <si>
    <t>张琦萱</t>
  </si>
  <si>
    <t>蔡金豆</t>
  </si>
  <si>
    <t>张伟衡</t>
  </si>
  <si>
    <t>黄宇</t>
  </si>
  <si>
    <t>曾倩茹</t>
  </si>
  <si>
    <t>郭民立</t>
  </si>
  <si>
    <t>林婉微</t>
  </si>
  <si>
    <t>区锦颖</t>
  </si>
  <si>
    <t>黄浩林</t>
  </si>
  <si>
    <t>袁子舒</t>
  </si>
  <si>
    <t>郑志永</t>
  </si>
  <si>
    <t>彭惠环</t>
  </si>
  <si>
    <t>潘芷静</t>
  </si>
  <si>
    <t>黄锡洪</t>
  </si>
  <si>
    <t>邓志海</t>
  </si>
  <si>
    <t>梁宏宇</t>
  </si>
  <si>
    <t>丁洁</t>
  </si>
  <si>
    <t>吴芷妮</t>
  </si>
  <si>
    <t>李伟斌</t>
  </si>
  <si>
    <t>王静娴</t>
  </si>
  <si>
    <t>巫姝颖</t>
  </si>
  <si>
    <t>陈雨馨</t>
  </si>
  <si>
    <t>林良赐</t>
  </si>
  <si>
    <t>张子扬</t>
  </si>
  <si>
    <t>唐莹莹</t>
  </si>
  <si>
    <t>冯星榕</t>
  </si>
  <si>
    <t>李晨希</t>
  </si>
  <si>
    <t>侯进宇</t>
  </si>
  <si>
    <t>莫运欣</t>
  </si>
  <si>
    <t>邹智涵</t>
  </si>
  <si>
    <t>程文启</t>
  </si>
  <si>
    <t>劳嘉仪</t>
  </si>
  <si>
    <t>叶钟艺</t>
  </si>
  <si>
    <t>吴竹筠</t>
  </si>
  <si>
    <t>郑平</t>
  </si>
  <si>
    <t>文子聪</t>
  </si>
  <si>
    <t>曾靖宁</t>
  </si>
  <si>
    <t>熊英杰</t>
  </si>
  <si>
    <t>吴懿航</t>
  </si>
  <si>
    <t>崔靖敏</t>
  </si>
  <si>
    <t>刘悦君</t>
  </si>
  <si>
    <t>曾雅</t>
  </si>
  <si>
    <t>梁芷芊</t>
  </si>
  <si>
    <t>吴金宇</t>
  </si>
  <si>
    <t>刘舒畅</t>
  </si>
  <si>
    <t>汤梓健</t>
  </si>
  <si>
    <t>黎慧兰</t>
  </si>
  <si>
    <t>伍东文</t>
  </si>
  <si>
    <t>吴狄徽</t>
  </si>
  <si>
    <t>梁佩蓉</t>
  </si>
  <si>
    <t>陈怡敏</t>
  </si>
  <si>
    <t>张倩怡</t>
  </si>
  <si>
    <t>姜心怡</t>
  </si>
  <si>
    <t>黄美雪</t>
  </si>
  <si>
    <t>冯苑晴</t>
  </si>
  <si>
    <t>周子锋</t>
  </si>
  <si>
    <t>郭旭</t>
  </si>
  <si>
    <t>陈荣华</t>
  </si>
  <si>
    <t>凌嘉鑫</t>
  </si>
  <si>
    <t>谢博</t>
  </si>
  <si>
    <t>李晓君</t>
  </si>
  <si>
    <t>钟希羽</t>
  </si>
  <si>
    <t>熊思莹</t>
  </si>
  <si>
    <t>彭怀</t>
  </si>
  <si>
    <t>林卓桢</t>
  </si>
  <si>
    <t>梁铭铭</t>
  </si>
  <si>
    <t>邹莉</t>
  </si>
  <si>
    <t>陆锦莹</t>
  </si>
  <si>
    <t>李智欣</t>
  </si>
  <si>
    <t>蔡科轩</t>
  </si>
  <si>
    <t>谢佳涵</t>
  </si>
  <si>
    <t>李沁</t>
  </si>
  <si>
    <t>丁实群</t>
  </si>
  <si>
    <t>王双泉</t>
  </si>
  <si>
    <t>卢卓超</t>
  </si>
  <si>
    <t>吴丽云</t>
  </si>
  <si>
    <t>黄家敏</t>
  </si>
  <si>
    <t>黄欣颖</t>
  </si>
  <si>
    <t>贾羽</t>
  </si>
  <si>
    <t>陈俊伟</t>
  </si>
  <si>
    <t>古琳</t>
  </si>
  <si>
    <t>张煜佳</t>
  </si>
  <si>
    <t>陈思格</t>
  </si>
  <si>
    <t>杨伽伽</t>
  </si>
  <si>
    <t>梁延洋</t>
  </si>
  <si>
    <t>谢静婷</t>
  </si>
  <si>
    <t>黎祝民</t>
  </si>
  <si>
    <t>谢莉</t>
  </si>
  <si>
    <t>覃丽文</t>
  </si>
  <si>
    <t>赵月灿</t>
  </si>
  <si>
    <t>唐玮琦</t>
  </si>
  <si>
    <t>刘晓微</t>
  </si>
  <si>
    <t>罗莹莹</t>
  </si>
  <si>
    <t>罗海明</t>
  </si>
  <si>
    <t>谭熙涛</t>
  </si>
  <si>
    <t>胡策博</t>
  </si>
  <si>
    <t>梁汉权</t>
  </si>
  <si>
    <t>麦玮祺</t>
  </si>
  <si>
    <t>李海锋</t>
  </si>
  <si>
    <t>李秋霞</t>
  </si>
  <si>
    <t>刘露</t>
  </si>
  <si>
    <t>廖莹熙</t>
  </si>
  <si>
    <t>梁际超</t>
  </si>
  <si>
    <t>李学华</t>
  </si>
  <si>
    <t>程芷君</t>
  </si>
  <si>
    <t>付嘉毅</t>
  </si>
  <si>
    <t>伍炜城</t>
  </si>
  <si>
    <t>廖泽锋</t>
  </si>
  <si>
    <t>袁铭昭</t>
  </si>
  <si>
    <t>尚逸泽</t>
  </si>
  <si>
    <t>黎旭伦</t>
  </si>
  <si>
    <t>余文浩</t>
  </si>
  <si>
    <t>谭舒磊</t>
  </si>
  <si>
    <t>刘慧羽</t>
  </si>
  <si>
    <t>陈鸿钦</t>
  </si>
  <si>
    <t>朱毅</t>
  </si>
  <si>
    <t>卢巧元</t>
  </si>
  <si>
    <t>黎民誉</t>
  </si>
  <si>
    <t>万翱翔</t>
  </si>
  <si>
    <t>徐绍航</t>
  </si>
  <si>
    <t>江睿琳</t>
  </si>
  <si>
    <t>夏鹏</t>
  </si>
  <si>
    <t>温明熙</t>
  </si>
  <si>
    <t>曾庆沩</t>
  </si>
  <si>
    <t>苏文锴</t>
  </si>
  <si>
    <t>谭轩</t>
  </si>
  <si>
    <t>韦佳希</t>
  </si>
  <si>
    <t>黄佩文</t>
  </si>
  <si>
    <t>徐璐</t>
  </si>
  <si>
    <t>黄思敏</t>
  </si>
  <si>
    <t>罗嘉敏</t>
  </si>
  <si>
    <t>苏舟</t>
  </si>
  <si>
    <t>杨汐</t>
  </si>
  <si>
    <t>陈钊杰</t>
  </si>
  <si>
    <t>王锦乐</t>
  </si>
  <si>
    <t>李梓良</t>
  </si>
  <si>
    <t>符宏宇</t>
  </si>
  <si>
    <t>黄钊杰</t>
  </si>
  <si>
    <t>周晓彤</t>
  </si>
  <si>
    <t>王汝菲</t>
  </si>
  <si>
    <t>李志宇</t>
  </si>
  <si>
    <t>潘浩申</t>
  </si>
  <si>
    <t>范炜锋</t>
  </si>
  <si>
    <t>魏彤</t>
  </si>
  <si>
    <t>黄锶淇</t>
  </si>
  <si>
    <t>莫桃</t>
  </si>
  <si>
    <t>黎路文</t>
  </si>
  <si>
    <t>潘铖</t>
  </si>
  <si>
    <t>房少楷</t>
  </si>
  <si>
    <t>朱浩烨</t>
  </si>
  <si>
    <t>曾思颖</t>
  </si>
  <si>
    <t>巫祖强</t>
  </si>
  <si>
    <t>任尚民</t>
  </si>
  <si>
    <t>徐佳</t>
  </si>
  <si>
    <t>符成嫡</t>
  </si>
  <si>
    <t>许广</t>
  </si>
  <si>
    <t>林钰欣</t>
  </si>
  <si>
    <t>周紫珊</t>
  </si>
  <si>
    <t>唐境毅</t>
  </si>
  <si>
    <t>侯彬好</t>
  </si>
  <si>
    <t>彭添文</t>
  </si>
  <si>
    <t>李楠</t>
  </si>
  <si>
    <t>梁诗宇</t>
  </si>
  <si>
    <t>朱嘉仪</t>
  </si>
  <si>
    <t>林增鹏</t>
  </si>
  <si>
    <t>罗沛杰</t>
  </si>
  <si>
    <t>练佳豪</t>
  </si>
  <si>
    <t>梁子涵</t>
  </si>
  <si>
    <t>谢玮民</t>
  </si>
  <si>
    <t>陈鑫涛</t>
  </si>
  <si>
    <t>邹湘</t>
  </si>
  <si>
    <t>叶琪</t>
  </si>
  <si>
    <t>唐佳汇</t>
  </si>
  <si>
    <t>赖圣豪</t>
  </si>
  <si>
    <t>陈木兰</t>
  </si>
  <si>
    <t>陈家轩</t>
  </si>
  <si>
    <t>梁秉彦</t>
  </si>
  <si>
    <t>韩志浩</t>
  </si>
  <si>
    <t>吴雯霞</t>
  </si>
  <si>
    <t>王海波</t>
  </si>
  <si>
    <t>杨晨晨</t>
  </si>
  <si>
    <t>黄伊杰</t>
  </si>
  <si>
    <t>肖俊杰</t>
  </si>
  <si>
    <t>韦思同</t>
  </si>
  <si>
    <t>杨可游</t>
  </si>
  <si>
    <t>莫奕君</t>
  </si>
  <si>
    <t>谢宇祺</t>
  </si>
  <si>
    <t>唐铭鲜</t>
  </si>
  <si>
    <t>曾颖琳</t>
  </si>
  <si>
    <t>林泽泓</t>
  </si>
  <si>
    <t>徐愈棋</t>
  </si>
  <si>
    <t>区颖琳</t>
  </si>
  <si>
    <t>范德尚</t>
  </si>
  <si>
    <t>唐杰</t>
  </si>
  <si>
    <t>林磊</t>
  </si>
  <si>
    <t>向鹏</t>
  </si>
  <si>
    <t>龙攀</t>
  </si>
  <si>
    <t>嵇思涵</t>
  </si>
  <si>
    <t>赖少华</t>
  </si>
  <si>
    <t>张彦林</t>
  </si>
  <si>
    <t>王俊豪</t>
  </si>
  <si>
    <t>范晶晶</t>
  </si>
  <si>
    <t>庞凯清</t>
  </si>
  <si>
    <t>唐梓峻</t>
  </si>
  <si>
    <t>江超越</t>
  </si>
  <si>
    <t>邝俊熙</t>
  </si>
  <si>
    <t>谢泓历</t>
  </si>
  <si>
    <t>梁莺蓝</t>
  </si>
  <si>
    <t>欧梓扬</t>
  </si>
  <si>
    <t>陈宇轩</t>
  </si>
  <si>
    <t>李炫声</t>
  </si>
  <si>
    <t>黄熊俊浩</t>
  </si>
  <si>
    <t>陈思诺</t>
  </si>
  <si>
    <t>黄裕源</t>
  </si>
  <si>
    <t>吴怡蕊</t>
  </si>
  <si>
    <t>张宸宾</t>
  </si>
  <si>
    <t>郑璐璐</t>
  </si>
  <si>
    <t>蒋京洋</t>
  </si>
  <si>
    <t>王晨曦</t>
  </si>
  <si>
    <t>吴欣蓉</t>
  </si>
  <si>
    <t>伍思彤</t>
  </si>
  <si>
    <t>刘悦琪</t>
  </si>
  <si>
    <t>邓焯然</t>
  </si>
  <si>
    <t>杨栎谕</t>
  </si>
  <si>
    <t>陈滢妃</t>
  </si>
  <si>
    <t>蓝一美</t>
  </si>
  <si>
    <t>刘韵康</t>
  </si>
  <si>
    <t>周振沛</t>
  </si>
  <si>
    <t>熊钰炜</t>
  </si>
  <si>
    <t>李泽楷</t>
  </si>
  <si>
    <t>何嘉铖</t>
  </si>
  <si>
    <t>麦浩榆</t>
  </si>
  <si>
    <t>陈昶乐</t>
  </si>
  <si>
    <t>杨宝怡</t>
  </si>
  <si>
    <t>宋悦宜</t>
  </si>
  <si>
    <t>杨子骐</t>
  </si>
  <si>
    <t>程囡囡</t>
  </si>
  <si>
    <t>黄思涵</t>
  </si>
  <si>
    <t>邹润裕</t>
  </si>
  <si>
    <t>周锦盛</t>
  </si>
  <si>
    <t>姜懿堃</t>
  </si>
  <si>
    <t>李文昌</t>
  </si>
  <si>
    <t>戴浩然</t>
  </si>
  <si>
    <t>姚景乐</t>
  </si>
  <si>
    <t>范苑琳</t>
  </si>
  <si>
    <t>张英东</t>
  </si>
  <si>
    <t>林红燕</t>
  </si>
  <si>
    <t>李鸿锦</t>
  </si>
  <si>
    <t>朱妙丹</t>
  </si>
  <si>
    <t>衣启鹏</t>
  </si>
  <si>
    <t>陈俊枫</t>
  </si>
  <si>
    <t>刘栩慧</t>
  </si>
  <si>
    <t>卢静云</t>
  </si>
  <si>
    <t>曹霖</t>
  </si>
  <si>
    <t>曾伊依</t>
  </si>
  <si>
    <t>丘柏维</t>
  </si>
  <si>
    <t>吴冰玉</t>
  </si>
  <si>
    <t>黄潘壕</t>
  </si>
  <si>
    <t>叶啟辉</t>
  </si>
  <si>
    <t>姚晓晴</t>
  </si>
  <si>
    <t>李水杰</t>
  </si>
  <si>
    <t>李梦媛</t>
  </si>
  <si>
    <t>刘一涛</t>
  </si>
  <si>
    <t>唐健楠</t>
  </si>
  <si>
    <t>罗景文</t>
  </si>
  <si>
    <t>尹乐瑶</t>
  </si>
  <si>
    <t>李永坚</t>
  </si>
  <si>
    <t>张凌凤</t>
  </si>
  <si>
    <t>卢厚宏</t>
  </si>
  <si>
    <t>许竞</t>
  </si>
  <si>
    <t>张嘉琳</t>
  </si>
  <si>
    <t>李嘉梁</t>
  </si>
  <si>
    <t>邹益彦</t>
  </si>
  <si>
    <t>雷伟滨</t>
  </si>
  <si>
    <t>蔡洪</t>
  </si>
  <si>
    <t>温建喜</t>
  </si>
  <si>
    <t>陈柯宇</t>
  </si>
  <si>
    <t>孙纪鹏</t>
  </si>
  <si>
    <t>颜琪</t>
  </si>
  <si>
    <t>林炜伦</t>
  </si>
  <si>
    <t>吴子鑫</t>
  </si>
  <si>
    <t>董文龙</t>
  </si>
  <si>
    <t>蒙子健</t>
  </si>
  <si>
    <t>邓佳明</t>
  </si>
  <si>
    <t>林瑞芸</t>
  </si>
  <si>
    <t>张慧敏</t>
  </si>
  <si>
    <t>胡文骏</t>
  </si>
  <si>
    <t>胡奕</t>
  </si>
  <si>
    <t>卢凯盈</t>
  </si>
  <si>
    <t>黄清亮</t>
  </si>
  <si>
    <t>黄永锋</t>
  </si>
  <si>
    <t>何夏溪</t>
  </si>
  <si>
    <t>宋相泽</t>
  </si>
  <si>
    <t>姜晓东</t>
  </si>
  <si>
    <t>刘焯宇</t>
  </si>
  <si>
    <t>黄轩候</t>
  </si>
  <si>
    <t>学号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</si>
</sst>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76560\Desktop\HomeworkReport20241217195148.xlsx" TargetMode="External"/><Relationship Id="rId1" Type="http://schemas.openxmlformats.org/officeDocument/2006/relationships/externalLinkPath" Target="HomeworkReport202412171951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meworkReport20241217195148"/>
    </sheetNames>
    <sheetDataSet>
      <sheetData sheetId="0">
        <row r="1">
          <cell r="A1" t="str">
            <v>易班ID</v>
          </cell>
          <cell r="B1" t="str">
            <v>姓名</v>
          </cell>
          <cell r="C1" t="str">
            <v>学号</v>
          </cell>
        </row>
        <row r="2">
          <cell r="A2">
            <v>39258441</v>
          </cell>
          <cell r="B2" t="str">
            <v>杨泓哲</v>
          </cell>
          <cell r="C2" t="str">
            <v>`202031080122</v>
          </cell>
        </row>
        <row r="3">
          <cell r="A3">
            <v>51208456</v>
          </cell>
          <cell r="B3" t="str">
            <v>王昱文</v>
          </cell>
          <cell r="C3" t="str">
            <v>`202140020122</v>
          </cell>
        </row>
        <row r="4">
          <cell r="A4">
            <v>51270938</v>
          </cell>
          <cell r="B4" t="str">
            <v>龙文轩</v>
          </cell>
          <cell r="C4" t="str">
            <v>`202140070131</v>
          </cell>
        </row>
        <row r="5">
          <cell r="A5">
            <v>51298862</v>
          </cell>
          <cell r="B5" t="str">
            <v>潘钰</v>
          </cell>
          <cell r="C5" t="str">
            <v>`202130010232</v>
          </cell>
        </row>
        <row r="6">
          <cell r="A6">
            <v>51231714</v>
          </cell>
          <cell r="B6" t="str">
            <v>麦振江</v>
          </cell>
          <cell r="C6" t="str">
            <v>`202140080127</v>
          </cell>
        </row>
        <row r="7">
          <cell r="A7">
            <v>51264762</v>
          </cell>
          <cell r="B7" t="str">
            <v>肖鑫</v>
          </cell>
          <cell r="C7" t="str">
            <v>`202140020125</v>
          </cell>
        </row>
        <row r="8">
          <cell r="A8">
            <v>50615767</v>
          </cell>
          <cell r="B8" t="str">
            <v>柯正润</v>
          </cell>
          <cell r="C8" t="str">
            <v>`202140070122</v>
          </cell>
        </row>
        <row r="9">
          <cell r="A9">
            <v>50753267</v>
          </cell>
          <cell r="B9" t="str">
            <v>李镇杰</v>
          </cell>
          <cell r="C9" t="str">
            <v>`202140020114</v>
          </cell>
        </row>
        <row r="10">
          <cell r="A10">
            <v>41208519</v>
          </cell>
          <cell r="B10" t="str">
            <v>刘梦蝶</v>
          </cell>
          <cell r="C10" t="str">
            <v>`202037080121</v>
          </cell>
        </row>
        <row r="11">
          <cell r="A11">
            <v>51307790</v>
          </cell>
          <cell r="B11" t="str">
            <v>李宏伟</v>
          </cell>
          <cell r="C11" t="str">
            <v>`202140080115</v>
          </cell>
        </row>
        <row r="12">
          <cell r="A12">
            <v>51225162</v>
          </cell>
          <cell r="B12" t="str">
            <v>曾祥洪</v>
          </cell>
          <cell r="C12" t="str">
            <v>`202138040101</v>
          </cell>
        </row>
        <row r="13">
          <cell r="A13">
            <v>51226092</v>
          </cell>
          <cell r="B13" t="str">
            <v>卢炼杰</v>
          </cell>
          <cell r="C13" t="str">
            <v>`202138040124</v>
          </cell>
        </row>
        <row r="14">
          <cell r="A14">
            <v>51373756</v>
          </cell>
          <cell r="B14" t="str">
            <v>姜明明</v>
          </cell>
          <cell r="C14" t="str">
            <v>`202140070121</v>
          </cell>
        </row>
        <row r="15">
          <cell r="A15">
            <v>58928618</v>
          </cell>
          <cell r="B15" t="str">
            <v>谭笑玲</v>
          </cell>
          <cell r="C15" t="str">
            <v>`202242030123</v>
          </cell>
        </row>
        <row r="16">
          <cell r="A16">
            <v>51071953</v>
          </cell>
          <cell r="B16" t="str">
            <v>王文轩</v>
          </cell>
          <cell r="C16" t="str">
            <v>`202138040135</v>
          </cell>
        </row>
        <row r="17">
          <cell r="A17">
            <v>58882890</v>
          </cell>
          <cell r="B17" t="str">
            <v>陈卓然</v>
          </cell>
          <cell r="C17" t="str">
            <v>`202242010309</v>
          </cell>
        </row>
        <row r="18">
          <cell r="A18">
            <v>58912596</v>
          </cell>
          <cell r="B18" t="str">
            <v>叶重志</v>
          </cell>
          <cell r="C18" t="str">
            <v>`202240070139</v>
          </cell>
        </row>
        <row r="19">
          <cell r="A19">
            <v>58895080</v>
          </cell>
          <cell r="B19" t="str">
            <v>黄琦</v>
          </cell>
          <cell r="C19" t="str">
            <v>`202235020214</v>
          </cell>
        </row>
        <row r="20">
          <cell r="A20">
            <v>58875352</v>
          </cell>
          <cell r="B20" t="str">
            <v>陈文苡</v>
          </cell>
          <cell r="C20" t="str">
            <v>`202235020205</v>
          </cell>
        </row>
        <row r="21">
          <cell r="A21">
            <v>58924792</v>
          </cell>
          <cell r="B21" t="str">
            <v>曾润婷</v>
          </cell>
          <cell r="C21" t="str">
            <v>`202235020202</v>
          </cell>
        </row>
        <row r="22">
          <cell r="A22">
            <v>58873898</v>
          </cell>
          <cell r="B22" t="str">
            <v>李艳玲</v>
          </cell>
          <cell r="C22" t="str">
            <v>`202233010329</v>
          </cell>
        </row>
        <row r="23">
          <cell r="A23">
            <v>58878642</v>
          </cell>
          <cell r="B23" t="str">
            <v>王慧泳</v>
          </cell>
          <cell r="C23" t="str">
            <v>`202238080438</v>
          </cell>
        </row>
        <row r="24">
          <cell r="A24">
            <v>58885476</v>
          </cell>
          <cell r="B24" t="str">
            <v>胡敏</v>
          </cell>
          <cell r="C24" t="str">
            <v>`202238080413</v>
          </cell>
        </row>
        <row r="25">
          <cell r="A25">
            <v>58942658</v>
          </cell>
          <cell r="B25" t="str">
            <v>杨伟华</v>
          </cell>
          <cell r="C25" t="str">
            <v>`202230021341</v>
          </cell>
        </row>
        <row r="26">
          <cell r="A26">
            <v>58897644</v>
          </cell>
          <cell r="B26" t="str">
            <v>樊泳嘉</v>
          </cell>
          <cell r="C26" t="str">
            <v>`202237100205</v>
          </cell>
        </row>
        <row r="27">
          <cell r="A27">
            <v>59503748</v>
          </cell>
          <cell r="B27" t="str">
            <v>刘瑜珍</v>
          </cell>
          <cell r="C27" t="str">
            <v>`202238060146</v>
          </cell>
        </row>
        <row r="28">
          <cell r="A28">
            <v>59143094</v>
          </cell>
          <cell r="B28" t="str">
            <v>陈贝妮</v>
          </cell>
          <cell r="C28" t="str">
            <v>`202238080402</v>
          </cell>
        </row>
        <row r="29">
          <cell r="A29">
            <v>58875146</v>
          </cell>
          <cell r="B29" t="str">
            <v>王钰媛</v>
          </cell>
          <cell r="C29" t="str">
            <v>`202235020233</v>
          </cell>
        </row>
        <row r="30">
          <cell r="A30">
            <v>58878254</v>
          </cell>
          <cell r="B30" t="str">
            <v>温雅芸</v>
          </cell>
          <cell r="C30" t="str">
            <v>`202235020234</v>
          </cell>
        </row>
        <row r="31">
          <cell r="A31">
            <v>58872888</v>
          </cell>
          <cell r="B31" t="str">
            <v>梁颖锋</v>
          </cell>
          <cell r="C31" t="str">
            <v>`202235010320</v>
          </cell>
        </row>
        <row r="32">
          <cell r="A32">
            <v>58876808</v>
          </cell>
          <cell r="B32" t="str">
            <v>张慧娜</v>
          </cell>
          <cell r="C32" t="str">
            <v>`202233010751</v>
          </cell>
        </row>
        <row r="33">
          <cell r="A33">
            <v>58905882</v>
          </cell>
          <cell r="B33" t="str">
            <v>陈文迪</v>
          </cell>
          <cell r="C33" t="str">
            <v>`202235010304</v>
          </cell>
        </row>
        <row r="34">
          <cell r="A34">
            <v>58893972</v>
          </cell>
          <cell r="B34" t="str">
            <v>刘沛鑫</v>
          </cell>
          <cell r="C34" t="str">
            <v>`202240070226</v>
          </cell>
        </row>
        <row r="35">
          <cell r="A35">
            <v>58921876</v>
          </cell>
          <cell r="B35" t="str">
            <v>李键彤</v>
          </cell>
          <cell r="C35" t="str">
            <v>`202235030318</v>
          </cell>
        </row>
        <row r="36">
          <cell r="A36">
            <v>58873758</v>
          </cell>
          <cell r="B36" t="str">
            <v>吴晓敏</v>
          </cell>
          <cell r="C36" t="str">
            <v>`202235020236</v>
          </cell>
        </row>
        <row r="37">
          <cell r="A37">
            <v>58880364</v>
          </cell>
          <cell r="B37" t="str">
            <v>刘杜锋</v>
          </cell>
          <cell r="C37" t="str">
            <v>`202235030324</v>
          </cell>
        </row>
        <row r="38">
          <cell r="A38">
            <v>58878646</v>
          </cell>
          <cell r="B38" t="str">
            <v>梁钰华</v>
          </cell>
          <cell r="C38" t="str">
            <v>`202233010732</v>
          </cell>
        </row>
        <row r="39">
          <cell r="A39">
            <v>58889712</v>
          </cell>
          <cell r="B39" t="str">
            <v>李培灵</v>
          </cell>
          <cell r="C39" t="str">
            <v>`202240070219</v>
          </cell>
        </row>
        <row r="40">
          <cell r="A40">
            <v>58878972</v>
          </cell>
          <cell r="B40" t="str">
            <v>郑钰莹</v>
          </cell>
          <cell r="C40" t="str">
            <v>`202243030447</v>
          </cell>
        </row>
        <row r="41">
          <cell r="A41">
            <v>58874108</v>
          </cell>
          <cell r="B41" t="str">
            <v>张德贤</v>
          </cell>
          <cell r="C41" t="str">
            <v>`202235020244</v>
          </cell>
        </row>
        <row r="42">
          <cell r="A42">
            <v>58885024</v>
          </cell>
          <cell r="B42" t="str">
            <v>吴俊谦</v>
          </cell>
          <cell r="C42" t="str">
            <v>`202235020235</v>
          </cell>
        </row>
        <row r="43">
          <cell r="A43">
            <v>59965578</v>
          </cell>
          <cell r="B43" t="str">
            <v>常振义</v>
          </cell>
          <cell r="C43" t="str">
            <v>`202238060147</v>
          </cell>
        </row>
        <row r="44">
          <cell r="A44">
            <v>58858914</v>
          </cell>
          <cell r="B44" t="str">
            <v>邓静茹</v>
          </cell>
          <cell r="C44" t="str">
            <v>`202233030111</v>
          </cell>
        </row>
        <row r="45">
          <cell r="A45">
            <v>58894834</v>
          </cell>
          <cell r="B45" t="str">
            <v>黄嘉琪</v>
          </cell>
          <cell r="C45" t="str">
            <v>`202240070212</v>
          </cell>
        </row>
        <row r="46">
          <cell r="A46">
            <v>58893398</v>
          </cell>
          <cell r="B46" t="str">
            <v>田佳伟</v>
          </cell>
          <cell r="C46" t="str">
            <v>`202235020231</v>
          </cell>
        </row>
        <row r="47">
          <cell r="A47">
            <v>58888686</v>
          </cell>
          <cell r="B47" t="str">
            <v>杨洋</v>
          </cell>
          <cell r="C47" t="str">
            <v>`202230010941</v>
          </cell>
        </row>
        <row r="48">
          <cell r="A48">
            <v>58895478</v>
          </cell>
          <cell r="B48" t="str">
            <v>申家豪</v>
          </cell>
          <cell r="C48" t="str">
            <v>`202238010232</v>
          </cell>
        </row>
        <row r="49">
          <cell r="A49">
            <v>58890324</v>
          </cell>
          <cell r="B49" t="str">
            <v>欧伟恒</v>
          </cell>
          <cell r="C49" t="str">
            <v>`202236010429</v>
          </cell>
        </row>
        <row r="50">
          <cell r="A50">
            <v>58908646</v>
          </cell>
          <cell r="B50" t="str">
            <v>吴振权</v>
          </cell>
          <cell r="C50" t="str">
            <v>`202230020842</v>
          </cell>
        </row>
        <row r="51">
          <cell r="A51">
            <v>58879074</v>
          </cell>
          <cell r="B51" t="str">
            <v>张达华</v>
          </cell>
          <cell r="C51" t="str">
            <v>`202243030243</v>
          </cell>
        </row>
        <row r="52">
          <cell r="A52">
            <v>58879330</v>
          </cell>
          <cell r="B52" t="str">
            <v>刘炜瑶</v>
          </cell>
          <cell r="C52" t="str">
            <v>`202230010929</v>
          </cell>
        </row>
        <row r="53">
          <cell r="A53">
            <v>58858112</v>
          </cell>
          <cell r="B53" t="str">
            <v>邱俊杰</v>
          </cell>
          <cell r="C53" t="str">
            <v>`202235020230</v>
          </cell>
        </row>
        <row r="54">
          <cell r="A54">
            <v>58896290</v>
          </cell>
          <cell r="B54" t="str">
            <v>李丽芸</v>
          </cell>
          <cell r="C54" t="str">
            <v>`202238010212</v>
          </cell>
        </row>
        <row r="55">
          <cell r="A55">
            <v>58878388</v>
          </cell>
          <cell r="B55" t="str">
            <v>张梓耿</v>
          </cell>
          <cell r="C55" t="str">
            <v>`202235020248</v>
          </cell>
        </row>
        <row r="56">
          <cell r="A56">
            <v>59715424</v>
          </cell>
          <cell r="B56" t="str">
            <v>戴靖婷</v>
          </cell>
          <cell r="C56" t="str">
            <v>`202238030249</v>
          </cell>
        </row>
        <row r="57">
          <cell r="A57">
            <v>58875780</v>
          </cell>
          <cell r="B57" t="str">
            <v>林津宜</v>
          </cell>
          <cell r="C57" t="str">
            <v>`202235020223</v>
          </cell>
        </row>
        <row r="58">
          <cell r="A58">
            <v>59228586</v>
          </cell>
          <cell r="B58" t="str">
            <v>王佳启</v>
          </cell>
          <cell r="C58" t="str">
            <v>`202235030348</v>
          </cell>
        </row>
        <row r="59">
          <cell r="A59">
            <v>58882996</v>
          </cell>
          <cell r="B59" t="str">
            <v>黄伟</v>
          </cell>
          <cell r="C59" t="str">
            <v>`202235020216</v>
          </cell>
        </row>
        <row r="60">
          <cell r="A60">
            <v>58888442</v>
          </cell>
          <cell r="B60" t="str">
            <v>程永涛</v>
          </cell>
          <cell r="C60" t="str">
            <v>`202238030109</v>
          </cell>
        </row>
        <row r="61">
          <cell r="A61">
            <v>58980924</v>
          </cell>
          <cell r="B61" t="str">
            <v>王曦琳</v>
          </cell>
          <cell r="C61" t="str">
            <v>`202240080230</v>
          </cell>
        </row>
        <row r="62">
          <cell r="A62">
            <v>58894630</v>
          </cell>
          <cell r="B62" t="str">
            <v>何家轩</v>
          </cell>
          <cell r="C62" t="str">
            <v>`202240070110</v>
          </cell>
        </row>
        <row r="63">
          <cell r="A63">
            <v>60355320</v>
          </cell>
          <cell r="B63" t="str">
            <v>吕浏洋</v>
          </cell>
          <cell r="C63" t="str">
            <v>`202243030251</v>
          </cell>
        </row>
        <row r="64">
          <cell r="A64">
            <v>58860646</v>
          </cell>
          <cell r="B64" t="str">
            <v>杨颖艺</v>
          </cell>
          <cell r="C64" t="str">
            <v>`202238030239</v>
          </cell>
        </row>
        <row r="65">
          <cell r="A65">
            <v>58884136</v>
          </cell>
          <cell r="B65" t="str">
            <v>王天瑶</v>
          </cell>
          <cell r="C65" t="str">
            <v>`202233010343</v>
          </cell>
        </row>
        <row r="66">
          <cell r="A66">
            <v>58879950</v>
          </cell>
          <cell r="B66" t="str">
            <v>郑美钿</v>
          </cell>
          <cell r="C66" t="str">
            <v>`445122200303214740</v>
          </cell>
        </row>
        <row r="67">
          <cell r="A67">
            <v>58872722</v>
          </cell>
          <cell r="B67" t="str">
            <v>萧詠珈</v>
          </cell>
          <cell r="C67" t="str">
            <v>`202235010539</v>
          </cell>
        </row>
        <row r="68">
          <cell r="A68">
            <v>58889424</v>
          </cell>
          <cell r="B68" t="str">
            <v>黄梓烨</v>
          </cell>
          <cell r="C68" t="str">
            <v>`202240070215</v>
          </cell>
        </row>
        <row r="69">
          <cell r="A69">
            <v>58889676</v>
          </cell>
          <cell r="B69" t="str">
            <v>颜梓杰</v>
          </cell>
          <cell r="C69" t="str">
            <v>`202236010438</v>
          </cell>
        </row>
        <row r="70">
          <cell r="A70">
            <v>58894344</v>
          </cell>
          <cell r="B70" t="str">
            <v>丘艾</v>
          </cell>
          <cell r="C70" t="str">
            <v>`202240070230</v>
          </cell>
        </row>
        <row r="71">
          <cell r="A71">
            <v>58857642</v>
          </cell>
          <cell r="B71" t="str">
            <v>伍诗婷</v>
          </cell>
          <cell r="C71" t="str">
            <v>`202238080442</v>
          </cell>
        </row>
        <row r="72">
          <cell r="A72">
            <v>58877242</v>
          </cell>
          <cell r="B72" t="str">
            <v>杨明振</v>
          </cell>
          <cell r="C72" t="str">
            <v>`202235020240</v>
          </cell>
        </row>
        <row r="73">
          <cell r="A73">
            <v>61115392</v>
          </cell>
          <cell r="B73" t="str">
            <v>夏淑美</v>
          </cell>
          <cell r="C73" t="str">
            <v>`202238010236</v>
          </cell>
        </row>
        <row r="74">
          <cell r="A74">
            <v>59006546</v>
          </cell>
          <cell r="B74" t="str">
            <v>任喜凤</v>
          </cell>
          <cell r="C74" t="str">
            <v>`202243030549</v>
          </cell>
        </row>
        <row r="75">
          <cell r="A75">
            <v>58893534</v>
          </cell>
          <cell r="B75" t="str">
            <v>麦盈盈</v>
          </cell>
          <cell r="C75" t="str">
            <v>`202233010736</v>
          </cell>
        </row>
        <row r="76">
          <cell r="A76">
            <v>58890448</v>
          </cell>
          <cell r="B76" t="str">
            <v>李柔</v>
          </cell>
          <cell r="C76" t="str">
            <v>`202240070220</v>
          </cell>
        </row>
        <row r="77">
          <cell r="A77">
            <v>59223306</v>
          </cell>
          <cell r="B77" t="str">
            <v>丘愉锋</v>
          </cell>
          <cell r="C77" t="str">
            <v>`202235030330</v>
          </cell>
        </row>
        <row r="78">
          <cell r="A78">
            <v>60262186</v>
          </cell>
          <cell r="B78" t="str">
            <v>唐帆</v>
          </cell>
          <cell r="C78" t="str">
            <v>`202235010531</v>
          </cell>
        </row>
        <row r="79">
          <cell r="A79">
            <v>58876004</v>
          </cell>
          <cell r="B79" t="str">
            <v>刘家浩</v>
          </cell>
          <cell r="C79" t="str">
            <v>`202235020728</v>
          </cell>
        </row>
        <row r="80">
          <cell r="A80">
            <v>58893718</v>
          </cell>
          <cell r="B80" t="str">
            <v>彭茵</v>
          </cell>
          <cell r="C80" t="str">
            <v>`202238010230</v>
          </cell>
        </row>
        <row r="81">
          <cell r="A81">
            <v>58880022</v>
          </cell>
          <cell r="B81" t="str">
            <v>李想</v>
          </cell>
          <cell r="C81" t="str">
            <v>`202238080126</v>
          </cell>
        </row>
        <row r="82">
          <cell r="A82">
            <v>58923342</v>
          </cell>
          <cell r="B82" t="str">
            <v>方宇轩</v>
          </cell>
          <cell r="C82" t="str">
            <v>`202238010205</v>
          </cell>
        </row>
        <row r="83">
          <cell r="A83">
            <v>58877280</v>
          </cell>
          <cell r="B83" t="str">
            <v>甘倩欣</v>
          </cell>
          <cell r="C83" t="str">
            <v>`202233010712</v>
          </cell>
        </row>
        <row r="84">
          <cell r="A84">
            <v>58903144</v>
          </cell>
          <cell r="B84" t="str">
            <v>彭嘉怡</v>
          </cell>
          <cell r="C84" t="str">
            <v>`202233010738</v>
          </cell>
        </row>
        <row r="85">
          <cell r="A85">
            <v>58875474</v>
          </cell>
          <cell r="B85" t="str">
            <v>曾梅婷</v>
          </cell>
          <cell r="C85" t="str">
            <v>`202235110102</v>
          </cell>
        </row>
        <row r="86">
          <cell r="A86">
            <v>58889728</v>
          </cell>
          <cell r="B86" t="str">
            <v>蔡本鑫</v>
          </cell>
          <cell r="C86" t="str">
            <v>`202236010401</v>
          </cell>
        </row>
        <row r="87">
          <cell r="A87">
            <v>58877224</v>
          </cell>
          <cell r="B87" t="str">
            <v>徐怡维</v>
          </cell>
          <cell r="C87" t="str">
            <v>`202233010744</v>
          </cell>
        </row>
        <row r="88">
          <cell r="A88">
            <v>59768688</v>
          </cell>
          <cell r="B88" t="str">
            <v>高宇航</v>
          </cell>
          <cell r="C88" t="str">
            <v>`202233010757</v>
          </cell>
        </row>
        <row r="89">
          <cell r="A89">
            <v>58888694</v>
          </cell>
          <cell r="B89" t="str">
            <v>张嘉轩</v>
          </cell>
          <cell r="C89" t="str">
            <v>`202233050146</v>
          </cell>
        </row>
        <row r="90">
          <cell r="A90">
            <v>59338168</v>
          </cell>
          <cell r="B90" t="str">
            <v>罗俊宸</v>
          </cell>
          <cell r="C90" t="str">
            <v>`202235010528</v>
          </cell>
        </row>
        <row r="91">
          <cell r="A91">
            <v>58901836</v>
          </cell>
          <cell r="B91" t="str">
            <v>蒋盼</v>
          </cell>
          <cell r="C91" t="str">
            <v>`202240070118</v>
          </cell>
        </row>
        <row r="92">
          <cell r="A92">
            <v>60177890</v>
          </cell>
          <cell r="B92" t="str">
            <v>郑哲为</v>
          </cell>
          <cell r="C92" t="str">
            <v>`202236010441</v>
          </cell>
        </row>
        <row r="93">
          <cell r="A93">
            <v>58873254</v>
          </cell>
          <cell r="B93" t="str">
            <v>陈恺昀</v>
          </cell>
          <cell r="C93" t="str">
            <v>`202235110103</v>
          </cell>
        </row>
        <row r="94">
          <cell r="A94">
            <v>58888746</v>
          </cell>
          <cell r="B94" t="str">
            <v>任倩颖</v>
          </cell>
          <cell r="C94" t="str">
            <v>`202238010231</v>
          </cell>
        </row>
        <row r="95">
          <cell r="A95">
            <v>58877560</v>
          </cell>
          <cell r="B95" t="str">
            <v>林尚君</v>
          </cell>
          <cell r="C95" t="str">
            <v>`202235020224</v>
          </cell>
        </row>
        <row r="96">
          <cell r="A96">
            <v>59182348</v>
          </cell>
          <cell r="B96" t="str">
            <v>李锦洋</v>
          </cell>
          <cell r="C96" t="str">
            <v>`202238040114</v>
          </cell>
        </row>
        <row r="97">
          <cell r="A97">
            <v>58904738</v>
          </cell>
          <cell r="B97" t="str">
            <v>李乐韬</v>
          </cell>
          <cell r="C97" t="str">
            <v>`202240070218</v>
          </cell>
        </row>
        <row r="98">
          <cell r="A98">
            <v>59010208</v>
          </cell>
          <cell r="B98" t="str">
            <v>谢永耀</v>
          </cell>
          <cell r="C98" t="str">
            <v>`202240070235</v>
          </cell>
        </row>
        <row r="99">
          <cell r="A99">
            <v>58882242</v>
          </cell>
          <cell r="B99" t="str">
            <v>刘惠谊</v>
          </cell>
          <cell r="C99" t="str">
            <v>`202230021028</v>
          </cell>
        </row>
        <row r="100">
          <cell r="A100">
            <v>58885758</v>
          </cell>
          <cell r="B100" t="str">
            <v>杨智君</v>
          </cell>
          <cell r="C100" t="str">
            <v>`202233010846</v>
          </cell>
        </row>
        <row r="101">
          <cell r="A101">
            <v>59864182</v>
          </cell>
          <cell r="B101" t="str">
            <v>巩瑞想</v>
          </cell>
          <cell r="C101" t="str">
            <v>`202240070253</v>
          </cell>
        </row>
        <row r="102">
          <cell r="A102">
            <v>58936528</v>
          </cell>
          <cell r="B102" t="str">
            <v>庾耀强</v>
          </cell>
          <cell r="C102" t="str">
            <v>`202230020648</v>
          </cell>
        </row>
        <row r="103">
          <cell r="A103">
            <v>60326336</v>
          </cell>
          <cell r="B103" t="str">
            <v>魏仁为</v>
          </cell>
          <cell r="C103" t="str">
            <v>`202230020655</v>
          </cell>
        </row>
        <row r="104">
          <cell r="A104">
            <v>67339710</v>
          </cell>
          <cell r="B104" t="str">
            <v>赖运华</v>
          </cell>
          <cell r="C104" t="str">
            <v>`202333730121</v>
          </cell>
        </row>
        <row r="105">
          <cell r="A105">
            <v>67598344</v>
          </cell>
          <cell r="B105" t="str">
            <v>阮丽思</v>
          </cell>
          <cell r="C105" t="str">
            <v>`202337110133</v>
          </cell>
        </row>
        <row r="106">
          <cell r="A106">
            <v>58874424</v>
          </cell>
          <cell r="B106" t="str">
            <v>张予曦</v>
          </cell>
          <cell r="C106" t="str">
            <v>`202235020247</v>
          </cell>
        </row>
        <row r="107">
          <cell r="A107">
            <v>67588792</v>
          </cell>
          <cell r="B107" t="str">
            <v>曾志浩</v>
          </cell>
          <cell r="C107" t="str">
            <v>`202330010603</v>
          </cell>
        </row>
        <row r="108">
          <cell r="A108">
            <v>67818978</v>
          </cell>
          <cell r="B108" t="str">
            <v>周希雯</v>
          </cell>
          <cell r="C108" t="str">
            <v>`202330010357</v>
          </cell>
        </row>
        <row r="109">
          <cell r="A109">
            <v>44515722</v>
          </cell>
          <cell r="B109" t="str">
            <v>邓力纹</v>
          </cell>
          <cell r="C109" t="str">
            <v>`202330710208</v>
          </cell>
        </row>
        <row r="110">
          <cell r="A110">
            <v>42983737</v>
          </cell>
          <cell r="B110" t="str">
            <v>杨梓涛</v>
          </cell>
          <cell r="C110" t="str">
            <v>`202335710142</v>
          </cell>
        </row>
        <row r="111">
          <cell r="A111">
            <v>67687210</v>
          </cell>
          <cell r="B111" t="str">
            <v>凌宇航</v>
          </cell>
          <cell r="C111" t="str">
            <v>`202330010628</v>
          </cell>
        </row>
        <row r="112">
          <cell r="A112">
            <v>67642000</v>
          </cell>
          <cell r="B112" t="str">
            <v>郑立谊</v>
          </cell>
          <cell r="C112" t="str">
            <v>`202330010660</v>
          </cell>
        </row>
        <row r="113">
          <cell r="A113">
            <v>67598840</v>
          </cell>
          <cell r="B113" t="str">
            <v>杨文诗</v>
          </cell>
          <cell r="C113" t="str">
            <v>`202330010451</v>
          </cell>
        </row>
        <row r="114">
          <cell r="A114">
            <v>67815614</v>
          </cell>
          <cell r="B114" t="str">
            <v>温卫歆</v>
          </cell>
          <cell r="C114" t="str">
            <v>`202330010446</v>
          </cell>
        </row>
        <row r="115">
          <cell r="A115">
            <v>68570024</v>
          </cell>
          <cell r="B115" t="str">
            <v>林玉龙</v>
          </cell>
          <cell r="C115" t="str">
            <v>`202336080158</v>
          </cell>
        </row>
        <row r="116">
          <cell r="A116">
            <v>68012214</v>
          </cell>
          <cell r="B116" t="str">
            <v>谢俊宇</v>
          </cell>
          <cell r="C116" t="str">
            <v>`202336070146</v>
          </cell>
        </row>
        <row r="117">
          <cell r="A117">
            <v>67788540</v>
          </cell>
          <cell r="B117" t="str">
            <v>张安心</v>
          </cell>
          <cell r="C117" t="str">
            <v>`202336070135</v>
          </cell>
        </row>
        <row r="118">
          <cell r="A118">
            <v>67889546</v>
          </cell>
          <cell r="B118" t="str">
            <v>朱树明</v>
          </cell>
          <cell r="C118" t="str">
            <v>`202336070144</v>
          </cell>
        </row>
        <row r="119">
          <cell r="A119">
            <v>67590204</v>
          </cell>
          <cell r="B119" t="str">
            <v>李世杰</v>
          </cell>
          <cell r="C119" t="str">
            <v>`202336100121</v>
          </cell>
        </row>
        <row r="120">
          <cell r="A120">
            <v>69177750</v>
          </cell>
          <cell r="B120" t="str">
            <v>郑沛洋</v>
          </cell>
          <cell r="C120" t="str">
            <v>`202336100157</v>
          </cell>
        </row>
        <row r="121">
          <cell r="A121">
            <v>67576952</v>
          </cell>
          <cell r="B121" t="str">
            <v>郑锦儿</v>
          </cell>
          <cell r="C121" t="str">
            <v>`202336110150</v>
          </cell>
        </row>
        <row r="122">
          <cell r="A122">
            <v>43988852</v>
          </cell>
          <cell r="B122" t="str">
            <v>肖瑶</v>
          </cell>
          <cell r="C122" t="str">
            <v>`202340740339</v>
          </cell>
        </row>
        <row r="123">
          <cell r="A123">
            <v>68998196</v>
          </cell>
          <cell r="B123" t="str">
            <v>蔡康杰</v>
          </cell>
          <cell r="C123" t="str">
            <v>`202336070151</v>
          </cell>
        </row>
        <row r="124">
          <cell r="A124">
            <v>44616078</v>
          </cell>
          <cell r="B124" t="str">
            <v>郑雪婷</v>
          </cell>
          <cell r="C124" t="str">
            <v>`202333710454</v>
          </cell>
        </row>
        <row r="125">
          <cell r="A125">
            <v>67588188</v>
          </cell>
          <cell r="B125" t="str">
            <v>陈卓嘉</v>
          </cell>
          <cell r="C125" t="str">
            <v>`202336070108</v>
          </cell>
        </row>
        <row r="126">
          <cell r="A126">
            <v>67633726</v>
          </cell>
          <cell r="B126" t="str">
            <v>翁汝涵</v>
          </cell>
          <cell r="C126" t="str">
            <v>`202330020137</v>
          </cell>
        </row>
        <row r="127">
          <cell r="A127">
            <v>67580604</v>
          </cell>
          <cell r="B127" t="str">
            <v>张菁菁</v>
          </cell>
          <cell r="C127" t="str">
            <v>`202338080349</v>
          </cell>
        </row>
        <row r="128">
          <cell r="A128">
            <v>67575556</v>
          </cell>
          <cell r="B128" t="str">
            <v>于航</v>
          </cell>
          <cell r="C128" t="str">
            <v>`202338110149</v>
          </cell>
        </row>
        <row r="129">
          <cell r="A129">
            <v>59127692</v>
          </cell>
          <cell r="B129" t="str">
            <v>杨朝敏</v>
          </cell>
          <cell r="C129" t="str">
            <v>`202238080554</v>
          </cell>
        </row>
        <row r="130">
          <cell r="A130">
            <v>47033732</v>
          </cell>
          <cell r="B130" t="str">
            <v>李嘉欣</v>
          </cell>
          <cell r="C130" t="str">
            <v>`202338720423</v>
          </cell>
        </row>
        <row r="131">
          <cell r="A131">
            <v>67615106</v>
          </cell>
          <cell r="B131" t="str">
            <v>罗淇淇</v>
          </cell>
          <cell r="C131" t="str">
            <v>`202338080131</v>
          </cell>
        </row>
        <row r="132">
          <cell r="A132">
            <v>67577350</v>
          </cell>
          <cell r="B132" t="str">
            <v>练欣雅</v>
          </cell>
          <cell r="C132" t="str">
            <v>`202338110122</v>
          </cell>
        </row>
        <row r="133">
          <cell r="A133">
            <v>67605218</v>
          </cell>
          <cell r="B133" t="str">
            <v>杨东杭</v>
          </cell>
          <cell r="C133" t="str">
            <v>`202336110143</v>
          </cell>
        </row>
        <row r="134">
          <cell r="A134">
            <v>67600476</v>
          </cell>
          <cell r="B134" t="str">
            <v>曾佳琦</v>
          </cell>
          <cell r="C134" t="str">
            <v>`202338010101</v>
          </cell>
        </row>
        <row r="135">
          <cell r="A135">
            <v>68659136</v>
          </cell>
          <cell r="B135" t="str">
            <v>蓝钰茗</v>
          </cell>
          <cell r="C135" t="str">
            <v>`202338110214</v>
          </cell>
        </row>
        <row r="136">
          <cell r="A136">
            <v>67594302</v>
          </cell>
          <cell r="B136" t="str">
            <v>黄晓丹</v>
          </cell>
          <cell r="C136" t="str">
            <v>`202340070112</v>
          </cell>
        </row>
        <row r="137">
          <cell r="A137">
            <v>67577668</v>
          </cell>
          <cell r="B137" t="str">
            <v>江语瞳</v>
          </cell>
          <cell r="C137" t="str">
            <v>`202338110114</v>
          </cell>
        </row>
        <row r="138">
          <cell r="A138">
            <v>67620220</v>
          </cell>
          <cell r="B138" t="str">
            <v>林仕涛</v>
          </cell>
          <cell r="C138" t="str">
            <v>`202338030121</v>
          </cell>
        </row>
        <row r="139">
          <cell r="A139">
            <v>67920174</v>
          </cell>
          <cell r="B139" t="str">
            <v>杨彤</v>
          </cell>
          <cell r="C139" t="str">
            <v>`202338030137</v>
          </cell>
        </row>
        <row r="140">
          <cell r="A140">
            <v>67709204</v>
          </cell>
          <cell r="B140" t="str">
            <v>苏靖烨</v>
          </cell>
          <cell r="C140" t="str">
            <v>`202330080235</v>
          </cell>
        </row>
        <row r="141">
          <cell r="A141">
            <v>58881680</v>
          </cell>
          <cell r="B141" t="str">
            <v>卓子晴</v>
          </cell>
          <cell r="C141" t="str">
            <v>`202238080459</v>
          </cell>
        </row>
        <row r="142">
          <cell r="A142">
            <v>67758282</v>
          </cell>
          <cell r="B142" t="str">
            <v>刘嘉欣</v>
          </cell>
          <cell r="C142" t="str">
            <v>`202330080230</v>
          </cell>
        </row>
        <row r="143">
          <cell r="A143">
            <v>67356684</v>
          </cell>
          <cell r="B143" t="str">
            <v>张亿年</v>
          </cell>
          <cell r="C143" t="str">
            <v>`202338720351</v>
          </cell>
        </row>
        <row r="144">
          <cell r="A144">
            <v>67596452</v>
          </cell>
          <cell r="B144" t="str">
            <v>曹楚鹏</v>
          </cell>
          <cell r="C144" t="str">
            <v>`202335020402</v>
          </cell>
        </row>
        <row r="145">
          <cell r="A145">
            <v>60049088</v>
          </cell>
          <cell r="B145" t="str">
            <v>陈嘉源</v>
          </cell>
          <cell r="C145" t="str">
            <v>`202238080403</v>
          </cell>
        </row>
        <row r="146">
          <cell r="A146">
            <v>67684438</v>
          </cell>
          <cell r="B146" t="str">
            <v>郑雨诗</v>
          </cell>
          <cell r="C146" t="str">
            <v>`202338030245</v>
          </cell>
        </row>
        <row r="147">
          <cell r="A147">
            <v>70774062</v>
          </cell>
          <cell r="B147" t="str">
            <v>叶莹莹</v>
          </cell>
          <cell r="C147" t="str">
            <v>`202338060136</v>
          </cell>
        </row>
        <row r="148">
          <cell r="A148">
            <v>67596854</v>
          </cell>
          <cell r="B148" t="str">
            <v>陈悦</v>
          </cell>
          <cell r="C148" t="str">
            <v>`202338040105</v>
          </cell>
        </row>
        <row r="149">
          <cell r="A149">
            <v>67253052</v>
          </cell>
          <cell r="B149" t="str">
            <v>邱洛洋</v>
          </cell>
          <cell r="C149" t="str">
            <v>`202338710230</v>
          </cell>
        </row>
        <row r="150">
          <cell r="A150">
            <v>14767152</v>
          </cell>
          <cell r="B150" t="str">
            <v>杨晓丽</v>
          </cell>
          <cell r="C150" t="str">
            <v>`202338710439</v>
          </cell>
        </row>
        <row r="151">
          <cell r="A151">
            <v>26271856</v>
          </cell>
          <cell r="B151" t="str">
            <v>侯慧霞</v>
          </cell>
          <cell r="C151" t="str">
            <v>`202338720614</v>
          </cell>
        </row>
        <row r="152">
          <cell r="A152">
            <v>67586482</v>
          </cell>
          <cell r="B152" t="str">
            <v>王文铭</v>
          </cell>
          <cell r="C152" t="str">
            <v>`202336100140</v>
          </cell>
        </row>
        <row r="153">
          <cell r="A153">
            <v>71706492</v>
          </cell>
          <cell r="B153" t="str">
            <v>谢安琪</v>
          </cell>
          <cell r="C153" t="str">
            <v>`202338720543</v>
          </cell>
        </row>
        <row r="154">
          <cell r="A154">
            <v>67575912</v>
          </cell>
          <cell r="B154" t="str">
            <v>周林佳</v>
          </cell>
          <cell r="C154" t="str">
            <v>`202336100250</v>
          </cell>
        </row>
        <row r="155">
          <cell r="A155">
            <v>67611278</v>
          </cell>
          <cell r="B155" t="str">
            <v>何耀轩</v>
          </cell>
          <cell r="C155" t="str">
            <v>`202338040108</v>
          </cell>
        </row>
        <row r="156">
          <cell r="A156">
            <v>67608052</v>
          </cell>
          <cell r="B156" t="str">
            <v>周紫垚</v>
          </cell>
          <cell r="C156" t="str">
            <v>`202338080356</v>
          </cell>
        </row>
        <row r="157">
          <cell r="A157">
            <v>67694368</v>
          </cell>
          <cell r="B157" t="str">
            <v>刘晓璇</v>
          </cell>
          <cell r="C157" t="str">
            <v>`202333030124</v>
          </cell>
        </row>
        <row r="158">
          <cell r="A158">
            <v>67624528</v>
          </cell>
          <cell r="B158" t="str">
            <v>朱华涛</v>
          </cell>
          <cell r="C158" t="str">
            <v>`202335020154</v>
          </cell>
        </row>
        <row r="159">
          <cell r="A159">
            <v>67376834</v>
          </cell>
          <cell r="B159" t="str">
            <v>袁惠晶</v>
          </cell>
          <cell r="C159" t="str">
            <v>`202338710342</v>
          </cell>
        </row>
        <row r="160">
          <cell r="A160">
            <v>67340576</v>
          </cell>
          <cell r="B160" t="str">
            <v>黄佩昕</v>
          </cell>
          <cell r="C160" t="str">
            <v>`202333730118</v>
          </cell>
        </row>
        <row r="161">
          <cell r="A161">
            <v>42435079</v>
          </cell>
          <cell r="B161" t="str">
            <v>王紫妤</v>
          </cell>
          <cell r="C161" t="str">
            <v>`202333730540</v>
          </cell>
        </row>
        <row r="162">
          <cell r="A162">
            <v>47331259</v>
          </cell>
          <cell r="B162" t="str">
            <v>倪嘉玟</v>
          </cell>
          <cell r="C162" t="str">
            <v>`202333730135</v>
          </cell>
        </row>
        <row r="163">
          <cell r="A163">
            <v>67810654</v>
          </cell>
          <cell r="B163" t="str">
            <v>冼晓健</v>
          </cell>
          <cell r="C163" t="str">
            <v>`202333010245</v>
          </cell>
        </row>
        <row r="164">
          <cell r="A164">
            <v>32896282</v>
          </cell>
          <cell r="B164" t="str">
            <v>袁炜欣</v>
          </cell>
          <cell r="C164" t="str">
            <v>`202338710541</v>
          </cell>
        </row>
        <row r="165">
          <cell r="A165">
            <v>58894020</v>
          </cell>
          <cell r="B165" t="str">
            <v>朱俊豪</v>
          </cell>
          <cell r="C165" t="str">
            <v>`202238030147</v>
          </cell>
        </row>
        <row r="166">
          <cell r="A166">
            <v>67642774</v>
          </cell>
          <cell r="B166" t="str">
            <v>吕晴</v>
          </cell>
          <cell r="C166" t="str">
            <v>`202330020131</v>
          </cell>
        </row>
        <row r="167">
          <cell r="A167">
            <v>67359274</v>
          </cell>
          <cell r="B167" t="str">
            <v>敖玉洁</v>
          </cell>
          <cell r="C167" t="str">
            <v>`202338710401</v>
          </cell>
        </row>
        <row r="168">
          <cell r="A168">
            <v>67656264</v>
          </cell>
          <cell r="B168" t="str">
            <v>张雍珣</v>
          </cell>
          <cell r="C168" t="str">
            <v>`202333010350</v>
          </cell>
        </row>
        <row r="169">
          <cell r="A169">
            <v>67849180</v>
          </cell>
          <cell r="B169" t="str">
            <v>冯羿</v>
          </cell>
          <cell r="C169" t="str">
            <v>`202330020107</v>
          </cell>
        </row>
        <row r="170">
          <cell r="A170">
            <v>67341632</v>
          </cell>
          <cell r="B170" t="str">
            <v>廖彬文</v>
          </cell>
          <cell r="C170" t="str">
            <v>`202336730429</v>
          </cell>
        </row>
        <row r="171">
          <cell r="A171">
            <v>24033250</v>
          </cell>
          <cell r="B171" t="str">
            <v>胡淑贞</v>
          </cell>
          <cell r="C171" t="str">
            <v>`202338710411</v>
          </cell>
        </row>
        <row r="172">
          <cell r="A172">
            <v>67596202</v>
          </cell>
          <cell r="B172" t="str">
            <v>胡浩怡</v>
          </cell>
          <cell r="C172" t="str">
            <v>`202330010316</v>
          </cell>
        </row>
        <row r="173">
          <cell r="A173">
            <v>69700060</v>
          </cell>
          <cell r="B173" t="str">
            <v>郑惠君</v>
          </cell>
          <cell r="C173" t="str">
            <v>`202342010354</v>
          </cell>
        </row>
        <row r="174">
          <cell r="A174">
            <v>67810648</v>
          </cell>
          <cell r="B174" t="str">
            <v>王妍智</v>
          </cell>
          <cell r="C174" t="str">
            <v>`202342010339</v>
          </cell>
        </row>
        <row r="175">
          <cell r="A175">
            <v>67634640</v>
          </cell>
          <cell r="B175" t="str">
            <v>苏杨健</v>
          </cell>
          <cell r="C175" t="str">
            <v>`202335010139</v>
          </cell>
        </row>
        <row r="176">
          <cell r="A176">
            <v>67595542</v>
          </cell>
          <cell r="B176" t="str">
            <v>梁巧裕</v>
          </cell>
          <cell r="C176" t="str">
            <v>`202330010331</v>
          </cell>
        </row>
        <row r="177">
          <cell r="A177">
            <v>67595136</v>
          </cell>
          <cell r="B177" t="str">
            <v>陈雪银</v>
          </cell>
          <cell r="C177" t="str">
            <v>`202330010304</v>
          </cell>
        </row>
        <row r="178">
          <cell r="A178">
            <v>68083914</v>
          </cell>
          <cell r="B178" t="str">
            <v>林芷琪</v>
          </cell>
          <cell r="C178" t="str">
            <v>`202330010333</v>
          </cell>
        </row>
        <row r="179">
          <cell r="A179">
            <v>67582516</v>
          </cell>
          <cell r="B179" t="str">
            <v>吴秋屏</v>
          </cell>
          <cell r="C179" t="str">
            <v>`202338080340</v>
          </cell>
        </row>
        <row r="180">
          <cell r="A180">
            <v>67643340</v>
          </cell>
          <cell r="B180" t="str">
            <v>麦轩</v>
          </cell>
          <cell r="C180" t="str">
            <v>`202338080329</v>
          </cell>
        </row>
        <row r="181">
          <cell r="A181">
            <v>67596364</v>
          </cell>
          <cell r="B181" t="str">
            <v>赖圣骑</v>
          </cell>
          <cell r="C181" t="str">
            <v>`202330010321</v>
          </cell>
        </row>
        <row r="182">
          <cell r="A182">
            <v>58879662</v>
          </cell>
          <cell r="B182" t="str">
            <v>薛舒丹</v>
          </cell>
          <cell r="C182" t="str">
            <v>`202243110144</v>
          </cell>
        </row>
        <row r="183">
          <cell r="A183">
            <v>67628558</v>
          </cell>
          <cell r="B183" t="str">
            <v>陈美贝</v>
          </cell>
          <cell r="C183" t="str">
            <v>`202330010703</v>
          </cell>
        </row>
        <row r="184">
          <cell r="A184">
            <v>67618336</v>
          </cell>
          <cell r="B184" t="str">
            <v>黄巧珍</v>
          </cell>
          <cell r="C184" t="str">
            <v>`202338080416</v>
          </cell>
        </row>
        <row r="185">
          <cell r="A185">
            <v>67576756</v>
          </cell>
          <cell r="B185" t="str">
            <v>邹宇彬</v>
          </cell>
          <cell r="C185" t="str">
            <v>`202335010359</v>
          </cell>
        </row>
        <row r="186">
          <cell r="A186">
            <v>67575968</v>
          </cell>
          <cell r="B186" t="str">
            <v>梁莹莹</v>
          </cell>
          <cell r="C186" t="str">
            <v>`202338030212</v>
          </cell>
        </row>
        <row r="187">
          <cell r="A187">
            <v>67593216</v>
          </cell>
          <cell r="B187" t="str">
            <v>张心怡</v>
          </cell>
          <cell r="C187" t="str">
            <v>`202330080450</v>
          </cell>
        </row>
        <row r="188">
          <cell r="A188">
            <v>45156814</v>
          </cell>
          <cell r="B188" t="str">
            <v>高卢圆</v>
          </cell>
          <cell r="C188" t="str">
            <v>`202340740210</v>
          </cell>
        </row>
        <row r="189">
          <cell r="A189">
            <v>67652976</v>
          </cell>
          <cell r="B189" t="str">
            <v>杨思婷</v>
          </cell>
          <cell r="C189" t="str">
            <v>`202338030253</v>
          </cell>
        </row>
        <row r="190">
          <cell r="A190">
            <v>47793871</v>
          </cell>
          <cell r="B190" t="str">
            <v>陈锦辉</v>
          </cell>
          <cell r="C190" t="str">
            <v>`202338740105</v>
          </cell>
        </row>
        <row r="191">
          <cell r="A191">
            <v>67604002</v>
          </cell>
          <cell r="B191" t="str">
            <v>张绍燊</v>
          </cell>
          <cell r="C191" t="str">
            <v>`202330080547</v>
          </cell>
        </row>
        <row r="192">
          <cell r="A192">
            <v>67631272</v>
          </cell>
          <cell r="B192" t="str">
            <v>刘玉琼</v>
          </cell>
          <cell r="C192" t="str">
            <v>`202336110128</v>
          </cell>
        </row>
        <row r="193">
          <cell r="A193">
            <v>51214026</v>
          </cell>
          <cell r="B193" t="str">
            <v>蔡伟洲</v>
          </cell>
          <cell r="C193" t="str">
            <v>`202140020102</v>
          </cell>
        </row>
        <row r="194">
          <cell r="A194">
            <v>67576710</v>
          </cell>
          <cell r="B194" t="str">
            <v>李子城</v>
          </cell>
          <cell r="C194" t="str">
            <v>`202336010223</v>
          </cell>
        </row>
        <row r="195">
          <cell r="A195">
            <v>67818746</v>
          </cell>
          <cell r="B195" t="str">
            <v>张慧爱</v>
          </cell>
          <cell r="C195" t="str">
            <v>`202330080349</v>
          </cell>
        </row>
        <row r="196">
          <cell r="A196">
            <v>67601138</v>
          </cell>
          <cell r="B196" t="str">
            <v>姚鹏程</v>
          </cell>
          <cell r="C196" t="str">
            <v>`202333010147</v>
          </cell>
        </row>
        <row r="197">
          <cell r="A197">
            <v>67576740</v>
          </cell>
          <cell r="B197" t="str">
            <v>张青龙</v>
          </cell>
          <cell r="C197" t="str">
            <v>`202335010353</v>
          </cell>
        </row>
        <row r="198">
          <cell r="A198">
            <v>67597364</v>
          </cell>
          <cell r="B198" t="str">
            <v>石学智</v>
          </cell>
          <cell r="C198" t="str">
            <v>`202335020433</v>
          </cell>
        </row>
        <row r="199">
          <cell r="A199">
            <v>67586628</v>
          </cell>
          <cell r="B199" t="str">
            <v>魏文慧</v>
          </cell>
          <cell r="C199" t="str">
            <v>`202333010243</v>
          </cell>
        </row>
        <row r="200">
          <cell r="A200">
            <v>68101458</v>
          </cell>
          <cell r="B200" t="str">
            <v>陈梦淇</v>
          </cell>
          <cell r="C200" t="str">
            <v>`202330010704</v>
          </cell>
        </row>
        <row r="201">
          <cell r="A201">
            <v>57631086</v>
          </cell>
          <cell r="B201" t="str">
            <v>许思芮</v>
          </cell>
          <cell r="C201" t="str">
            <v>`202342710235</v>
          </cell>
        </row>
        <row r="202">
          <cell r="A202">
            <v>67601314</v>
          </cell>
          <cell r="B202" t="str">
            <v>梁善语</v>
          </cell>
          <cell r="C202" t="str">
            <v>`202330010722</v>
          </cell>
        </row>
        <row r="203">
          <cell r="A203">
            <v>59175452</v>
          </cell>
          <cell r="B203" t="str">
            <v>吴佳昌</v>
          </cell>
          <cell r="C203" t="str">
            <v>`202238040131</v>
          </cell>
        </row>
        <row r="204">
          <cell r="A204">
            <v>58877944</v>
          </cell>
          <cell r="B204" t="str">
            <v>李世炳</v>
          </cell>
          <cell r="C204" t="str">
            <v>`202235020218</v>
          </cell>
        </row>
        <row r="205">
          <cell r="A205">
            <v>58880358</v>
          </cell>
          <cell r="B205" t="str">
            <v>廖嘉熠</v>
          </cell>
          <cell r="C205" t="str">
            <v>`202235110121</v>
          </cell>
        </row>
        <row r="206">
          <cell r="A206">
            <v>67577748</v>
          </cell>
          <cell r="B206" t="str">
            <v>马丽茗</v>
          </cell>
          <cell r="C206" t="str">
            <v>`202335010132</v>
          </cell>
        </row>
        <row r="207">
          <cell r="A207">
            <v>67629598</v>
          </cell>
          <cell r="B207" t="str">
            <v>邱怡晴</v>
          </cell>
          <cell r="C207" t="str">
            <v>`202337100235</v>
          </cell>
        </row>
        <row r="208">
          <cell r="A208">
            <v>67579576</v>
          </cell>
          <cell r="B208" t="str">
            <v>彭曦</v>
          </cell>
          <cell r="C208" t="str">
            <v>`202338060125</v>
          </cell>
        </row>
        <row r="209">
          <cell r="A209">
            <v>67900210</v>
          </cell>
          <cell r="B209" t="str">
            <v>高森</v>
          </cell>
          <cell r="C209" t="str">
            <v>`202335010315</v>
          </cell>
        </row>
        <row r="210">
          <cell r="A210">
            <v>67371692</v>
          </cell>
          <cell r="B210" t="str">
            <v>何运锋</v>
          </cell>
          <cell r="C210" t="str">
            <v>`202337720113</v>
          </cell>
        </row>
        <row r="211">
          <cell r="A211">
            <v>67632472</v>
          </cell>
          <cell r="B211" t="str">
            <v>陈濠禧</v>
          </cell>
          <cell r="C211" t="str">
            <v>`202335020103</v>
          </cell>
        </row>
        <row r="212">
          <cell r="A212">
            <v>59176380</v>
          </cell>
          <cell r="B212" t="str">
            <v>欧阳勇</v>
          </cell>
          <cell r="C212" t="str">
            <v>`202237080152</v>
          </cell>
        </row>
        <row r="213">
          <cell r="A213">
            <v>58894450</v>
          </cell>
          <cell r="B213" t="str">
            <v>宋泳欣</v>
          </cell>
          <cell r="C213" t="str">
            <v>`202238010233</v>
          </cell>
        </row>
        <row r="214">
          <cell r="A214">
            <v>59174658</v>
          </cell>
          <cell r="B214" t="str">
            <v>钟涛</v>
          </cell>
          <cell r="C214" t="str">
            <v>`202237080148</v>
          </cell>
        </row>
        <row r="215">
          <cell r="A215">
            <v>70225552</v>
          </cell>
          <cell r="B215" t="str">
            <v>冯琼漫</v>
          </cell>
          <cell r="C215" t="str">
            <v>`202330010311</v>
          </cell>
        </row>
        <row r="216">
          <cell r="A216">
            <v>67575754</v>
          </cell>
          <cell r="B216" t="str">
            <v>雷欣桐</v>
          </cell>
          <cell r="C216" t="str">
            <v>`202333010725</v>
          </cell>
        </row>
        <row r="217">
          <cell r="A217">
            <v>58949388</v>
          </cell>
          <cell r="B217" t="str">
            <v>李婷</v>
          </cell>
          <cell r="C217" t="str">
            <v>`202230021319</v>
          </cell>
        </row>
        <row r="218">
          <cell r="A218">
            <v>67646106</v>
          </cell>
          <cell r="B218" t="str">
            <v>刘炎梅</v>
          </cell>
          <cell r="C218" t="str">
            <v>`202340020120</v>
          </cell>
        </row>
        <row r="219">
          <cell r="A219">
            <v>68257422</v>
          </cell>
          <cell r="B219" t="str">
            <v>张嘉韵</v>
          </cell>
          <cell r="C219" t="str">
            <v>`202338080348</v>
          </cell>
        </row>
        <row r="220">
          <cell r="A220">
            <v>67677806</v>
          </cell>
          <cell r="B220" t="str">
            <v>刘标雄</v>
          </cell>
          <cell r="C220" t="str">
            <v>`202337100230</v>
          </cell>
        </row>
        <row r="221">
          <cell r="A221">
            <v>43744720</v>
          </cell>
          <cell r="B221" t="str">
            <v>林小慧</v>
          </cell>
          <cell r="C221" t="str">
            <v>`202340740125</v>
          </cell>
        </row>
        <row r="222">
          <cell r="A222">
            <v>67623524</v>
          </cell>
          <cell r="B222" t="str">
            <v>覃芳</v>
          </cell>
          <cell r="C222" t="str">
            <v>`202333010135</v>
          </cell>
        </row>
        <row r="223">
          <cell r="A223">
            <v>67352398</v>
          </cell>
          <cell r="B223" t="str">
            <v>梁玫玫</v>
          </cell>
          <cell r="C223" t="str">
            <v>`202333730524</v>
          </cell>
        </row>
        <row r="224">
          <cell r="A224">
            <v>67907344</v>
          </cell>
          <cell r="B224" t="str">
            <v>邬欣彤</v>
          </cell>
          <cell r="C224" t="str">
            <v>`202330030240</v>
          </cell>
        </row>
        <row r="225">
          <cell r="A225">
            <v>58893026</v>
          </cell>
          <cell r="B225" t="str">
            <v>张松</v>
          </cell>
          <cell r="C225" t="str">
            <v>`202235020246</v>
          </cell>
        </row>
        <row r="226">
          <cell r="A226">
            <v>69914492</v>
          </cell>
          <cell r="B226" t="str">
            <v>吴惠妙</v>
          </cell>
          <cell r="C226" t="str">
            <v>`202340010130</v>
          </cell>
        </row>
        <row r="227">
          <cell r="A227">
            <v>67610314</v>
          </cell>
          <cell r="B227" t="str">
            <v>苏翠怡</v>
          </cell>
          <cell r="C227" t="str">
            <v>`202330010540</v>
          </cell>
        </row>
        <row r="228">
          <cell r="A228">
            <v>67602444</v>
          </cell>
          <cell r="B228" t="str">
            <v>饶晓锋</v>
          </cell>
          <cell r="C228" t="str">
            <v>`202330010440</v>
          </cell>
        </row>
        <row r="229">
          <cell r="A229">
            <v>67710598</v>
          </cell>
          <cell r="B229" t="str">
            <v>袁宁</v>
          </cell>
          <cell r="C229" t="str">
            <v>`202330010556</v>
          </cell>
        </row>
        <row r="230">
          <cell r="A230">
            <v>67601494</v>
          </cell>
          <cell r="B230" t="str">
            <v>黄敏怡</v>
          </cell>
          <cell r="C230" t="str">
            <v>`202330010517</v>
          </cell>
        </row>
        <row r="231">
          <cell r="A231">
            <v>67751070</v>
          </cell>
          <cell r="B231" t="str">
            <v>李咏恩</v>
          </cell>
          <cell r="C231" t="str">
            <v>`202330010328</v>
          </cell>
        </row>
        <row r="232">
          <cell r="A232">
            <v>67618706</v>
          </cell>
          <cell r="B232" t="str">
            <v>胡熙琳</v>
          </cell>
          <cell r="C232" t="str">
            <v>`202330010515</v>
          </cell>
        </row>
        <row r="233">
          <cell r="A233">
            <v>67595290</v>
          </cell>
          <cell r="B233" t="str">
            <v>蔡宜延</v>
          </cell>
          <cell r="C233" t="str">
            <v>`202330010502</v>
          </cell>
        </row>
        <row r="234">
          <cell r="A234">
            <v>67678780</v>
          </cell>
          <cell r="B234" t="str">
            <v>何鸿芳</v>
          </cell>
          <cell r="C234" t="str">
            <v>`202330010514</v>
          </cell>
        </row>
        <row r="235">
          <cell r="A235">
            <v>67577610</v>
          </cell>
          <cell r="B235" t="str">
            <v>陈梓烨</v>
          </cell>
          <cell r="C235" t="str">
            <v>`202333010711</v>
          </cell>
        </row>
        <row r="236">
          <cell r="A236">
            <v>58188500</v>
          </cell>
          <cell r="B236" t="str">
            <v>李蕾</v>
          </cell>
          <cell r="C236" t="str">
            <v>`202333730422</v>
          </cell>
        </row>
        <row r="237">
          <cell r="A237">
            <v>67601450</v>
          </cell>
          <cell r="B237" t="str">
            <v>潘国富</v>
          </cell>
          <cell r="C237" t="str">
            <v>`202330030234</v>
          </cell>
        </row>
        <row r="238">
          <cell r="A238">
            <v>68032148</v>
          </cell>
          <cell r="B238" t="str">
            <v>陈泳彤</v>
          </cell>
          <cell r="C238" t="str">
            <v>`202330010306</v>
          </cell>
        </row>
        <row r="239">
          <cell r="A239">
            <v>67598292</v>
          </cell>
          <cell r="B239" t="str">
            <v>莫韵君</v>
          </cell>
          <cell r="C239" t="str">
            <v>`202336070123</v>
          </cell>
        </row>
        <row r="240">
          <cell r="A240">
            <v>70169326</v>
          </cell>
          <cell r="B240" t="str">
            <v>谢馨窈</v>
          </cell>
          <cell r="C240" t="str">
            <v>`202338060148</v>
          </cell>
        </row>
        <row r="241">
          <cell r="A241">
            <v>59832146</v>
          </cell>
          <cell r="B241" t="str">
            <v>高宇航</v>
          </cell>
          <cell r="C241" t="str">
            <v>`202235110148</v>
          </cell>
        </row>
        <row r="242">
          <cell r="A242">
            <v>42918341</v>
          </cell>
          <cell r="B242" t="str">
            <v>陈土兴</v>
          </cell>
          <cell r="C242" t="str">
            <v>`202333730407</v>
          </cell>
        </row>
        <row r="243">
          <cell r="A243">
            <v>67613852</v>
          </cell>
          <cell r="B243" t="str">
            <v>黄欣</v>
          </cell>
          <cell r="C243" t="str">
            <v>`202330020414</v>
          </cell>
        </row>
        <row r="244">
          <cell r="A244">
            <v>67364968</v>
          </cell>
          <cell r="B244" t="str">
            <v>柯任栩</v>
          </cell>
          <cell r="C244" t="str">
            <v>`202337730115</v>
          </cell>
        </row>
        <row r="245">
          <cell r="A245">
            <v>67623290</v>
          </cell>
          <cell r="B245" t="str">
            <v>史佩玄</v>
          </cell>
          <cell r="C245" t="str">
            <v>`202330020434</v>
          </cell>
        </row>
        <row r="246">
          <cell r="A246">
            <v>67839224</v>
          </cell>
          <cell r="B246" t="str">
            <v>莫秋怡</v>
          </cell>
          <cell r="C246" t="str">
            <v>`202340020123</v>
          </cell>
        </row>
        <row r="247">
          <cell r="A247">
            <v>29864608</v>
          </cell>
          <cell r="B247" t="str">
            <v>王悦婷</v>
          </cell>
          <cell r="C247" t="str">
            <v>`202333730439</v>
          </cell>
        </row>
        <row r="248">
          <cell r="A248">
            <v>67574080</v>
          </cell>
          <cell r="B248" t="str">
            <v>倪维嘉</v>
          </cell>
          <cell r="C248" t="str">
            <v>`202336100133</v>
          </cell>
        </row>
        <row r="249">
          <cell r="A249">
            <v>69088686</v>
          </cell>
          <cell r="B249" t="str">
            <v>韩雨晴</v>
          </cell>
          <cell r="C249" t="str">
            <v>`202338080361</v>
          </cell>
        </row>
        <row r="250">
          <cell r="A250">
            <v>68005834</v>
          </cell>
          <cell r="B250" t="str">
            <v>尹嘉瑶</v>
          </cell>
          <cell r="C250" t="str">
            <v>`202330020148</v>
          </cell>
        </row>
        <row r="251">
          <cell r="A251">
            <v>67614680</v>
          </cell>
          <cell r="B251" t="str">
            <v>杜畅</v>
          </cell>
          <cell r="C251" t="str">
            <v>`202330020106</v>
          </cell>
        </row>
        <row r="252">
          <cell r="A252">
            <v>67594064</v>
          </cell>
          <cell r="B252" t="str">
            <v>费钰杨</v>
          </cell>
          <cell r="C252" t="str">
            <v>`202336100111</v>
          </cell>
        </row>
        <row r="253">
          <cell r="A253">
            <v>68012722</v>
          </cell>
          <cell r="B253" t="str">
            <v>赖嘉颖</v>
          </cell>
          <cell r="C253" t="str">
            <v>`202330010720</v>
          </cell>
        </row>
        <row r="254">
          <cell r="A254">
            <v>67614396</v>
          </cell>
          <cell r="B254" t="str">
            <v>李思琪</v>
          </cell>
          <cell r="C254" t="str">
            <v>`202330010522</v>
          </cell>
        </row>
        <row r="255">
          <cell r="A255">
            <v>67924182</v>
          </cell>
          <cell r="B255" t="str">
            <v>岑婕榆</v>
          </cell>
          <cell r="C255" t="str">
            <v>`202342030102</v>
          </cell>
        </row>
        <row r="256">
          <cell r="A256">
            <v>42470939</v>
          </cell>
          <cell r="B256" t="str">
            <v>詹文贵</v>
          </cell>
          <cell r="C256" t="str">
            <v>`202340720344</v>
          </cell>
        </row>
        <row r="257">
          <cell r="A257">
            <v>67581758</v>
          </cell>
          <cell r="B257" t="str">
            <v>陈镱涵</v>
          </cell>
          <cell r="C257" t="str">
            <v>`202335010502</v>
          </cell>
        </row>
        <row r="258">
          <cell r="A258">
            <v>67829744</v>
          </cell>
          <cell r="B258" t="str">
            <v>周雪莹</v>
          </cell>
          <cell r="C258" t="str">
            <v>`202330010358</v>
          </cell>
        </row>
        <row r="259">
          <cell r="A259">
            <v>60606170</v>
          </cell>
          <cell r="B259" t="str">
            <v>周嘉烨</v>
          </cell>
          <cell r="C259" t="str">
            <v>`202238030145</v>
          </cell>
        </row>
        <row r="260">
          <cell r="A260">
            <v>35097650</v>
          </cell>
          <cell r="B260" t="str">
            <v>姚嘉晋</v>
          </cell>
          <cell r="C260" t="str">
            <v>`202338730447</v>
          </cell>
        </row>
        <row r="261">
          <cell r="A261">
            <v>67595922</v>
          </cell>
          <cell r="B261" t="str">
            <v>林思妍</v>
          </cell>
          <cell r="C261" t="str">
            <v>`202330010332</v>
          </cell>
        </row>
        <row r="262">
          <cell r="A262">
            <v>67646012</v>
          </cell>
          <cell r="B262" t="str">
            <v>李宇锋</v>
          </cell>
          <cell r="C262" t="str">
            <v>`202340070117</v>
          </cell>
        </row>
        <row r="263">
          <cell r="A263">
            <v>67619260</v>
          </cell>
          <cell r="B263" t="str">
            <v>叶敬豪</v>
          </cell>
          <cell r="C263" t="str">
            <v>`202340070140</v>
          </cell>
        </row>
        <row r="264">
          <cell r="A264">
            <v>67652046</v>
          </cell>
          <cell r="B264" t="str">
            <v>郭蕾</v>
          </cell>
          <cell r="C264" t="str">
            <v>`202340070106</v>
          </cell>
        </row>
        <row r="265">
          <cell r="A265">
            <v>67339620</v>
          </cell>
          <cell r="B265" t="str">
            <v>罗楠</v>
          </cell>
          <cell r="C265" t="str">
            <v>`202340740529</v>
          </cell>
        </row>
        <row r="266">
          <cell r="A266">
            <v>44405278</v>
          </cell>
          <cell r="B266" t="str">
            <v>刘尚文</v>
          </cell>
          <cell r="C266" t="str">
            <v>`202333730230</v>
          </cell>
        </row>
        <row r="267">
          <cell r="A267">
            <v>56720492</v>
          </cell>
          <cell r="B267" t="str">
            <v>廖楚绚</v>
          </cell>
          <cell r="C267" t="str">
            <v>`202333730226</v>
          </cell>
        </row>
        <row r="268">
          <cell r="A268">
            <v>32925126</v>
          </cell>
          <cell r="B268" t="str">
            <v>彭建锐</v>
          </cell>
          <cell r="C268" t="str">
            <v>`202333730236</v>
          </cell>
        </row>
        <row r="269">
          <cell r="A269">
            <v>46670842</v>
          </cell>
          <cell r="B269" t="str">
            <v>刘梓希</v>
          </cell>
          <cell r="C269" t="str">
            <v>`202333730231</v>
          </cell>
        </row>
        <row r="270">
          <cell r="A270">
            <v>67367670</v>
          </cell>
          <cell r="B270" t="str">
            <v>杨杜冰</v>
          </cell>
          <cell r="C270" t="str">
            <v>`202333730247</v>
          </cell>
        </row>
        <row r="271">
          <cell r="A271">
            <v>40501709</v>
          </cell>
          <cell r="B271" t="str">
            <v>曾嘉榆</v>
          </cell>
          <cell r="C271" t="str">
            <v>`202333730203</v>
          </cell>
        </row>
        <row r="272">
          <cell r="A272">
            <v>34883074</v>
          </cell>
          <cell r="B272" t="str">
            <v>罗灵瑶</v>
          </cell>
          <cell r="C272" t="str">
            <v>`202338710527</v>
          </cell>
        </row>
        <row r="273">
          <cell r="A273">
            <v>67700204</v>
          </cell>
          <cell r="B273" t="str">
            <v>李雯洁</v>
          </cell>
          <cell r="C273" t="str">
            <v>`202330020420</v>
          </cell>
        </row>
        <row r="274">
          <cell r="A274">
            <v>67621852</v>
          </cell>
          <cell r="B274" t="str">
            <v>陈家乐</v>
          </cell>
          <cell r="C274" t="str">
            <v>`202333010405</v>
          </cell>
        </row>
        <row r="275">
          <cell r="A275">
            <v>67586912</v>
          </cell>
          <cell r="B275" t="str">
            <v>徐艺宁</v>
          </cell>
          <cell r="C275" t="str">
            <v>`202333010851</v>
          </cell>
        </row>
        <row r="276">
          <cell r="A276">
            <v>69689786</v>
          </cell>
          <cell r="B276" t="str">
            <v>曾晓蕾</v>
          </cell>
          <cell r="C276" t="str">
            <v>`202333050101</v>
          </cell>
        </row>
        <row r="277">
          <cell r="A277">
            <v>67998262</v>
          </cell>
          <cell r="B277" t="str">
            <v>曾思涵</v>
          </cell>
          <cell r="C277" t="str">
            <v>`202333010804</v>
          </cell>
        </row>
        <row r="278">
          <cell r="A278">
            <v>67575246</v>
          </cell>
          <cell r="B278" t="str">
            <v>叶晓桦</v>
          </cell>
          <cell r="C278" t="str">
            <v>`202333050137</v>
          </cell>
        </row>
        <row r="279">
          <cell r="A279">
            <v>67599468</v>
          </cell>
          <cell r="B279" t="str">
            <v>罗彬峰</v>
          </cell>
          <cell r="C279" t="str">
            <v>`202333010837</v>
          </cell>
        </row>
        <row r="280">
          <cell r="A280">
            <v>67742622</v>
          </cell>
          <cell r="B280" t="str">
            <v>张洪如</v>
          </cell>
          <cell r="C280" t="str">
            <v>`202333010860</v>
          </cell>
        </row>
        <row r="281">
          <cell r="A281">
            <v>67420772</v>
          </cell>
          <cell r="B281" t="str">
            <v>刘颖欣</v>
          </cell>
          <cell r="C281" t="str">
            <v>`202333010835</v>
          </cell>
        </row>
        <row r="282">
          <cell r="A282">
            <v>67575074</v>
          </cell>
          <cell r="B282" t="str">
            <v>李伟超</v>
          </cell>
          <cell r="C282" t="str">
            <v>`202333050119</v>
          </cell>
        </row>
        <row r="283">
          <cell r="A283">
            <v>58162754</v>
          </cell>
          <cell r="B283" t="str">
            <v>黄茜</v>
          </cell>
          <cell r="C283" t="str">
            <v>`202333730218</v>
          </cell>
        </row>
        <row r="284">
          <cell r="A284">
            <v>68942442</v>
          </cell>
          <cell r="B284" t="str">
            <v>严筠章</v>
          </cell>
          <cell r="C284" t="str">
            <v>`202333010852</v>
          </cell>
        </row>
        <row r="285">
          <cell r="A285">
            <v>67575108</v>
          </cell>
          <cell r="B285" t="str">
            <v>钟志豪</v>
          </cell>
          <cell r="C285" t="str">
            <v>`202333050142</v>
          </cell>
        </row>
        <row r="286">
          <cell r="A286">
            <v>67575842</v>
          </cell>
          <cell r="B286" t="str">
            <v>胡敏怡</v>
          </cell>
          <cell r="C286" t="str">
            <v>`202333050113</v>
          </cell>
        </row>
        <row r="287">
          <cell r="A287">
            <v>67741584</v>
          </cell>
          <cell r="B287" t="str">
            <v>刘茗茜</v>
          </cell>
          <cell r="C287" t="str">
            <v>`202333010834</v>
          </cell>
        </row>
        <row r="288">
          <cell r="A288">
            <v>58931376</v>
          </cell>
          <cell r="B288" t="str">
            <v>彭柔柔</v>
          </cell>
          <cell r="C288" t="str">
            <v>`202233050135</v>
          </cell>
        </row>
        <row r="289">
          <cell r="A289">
            <v>44694836</v>
          </cell>
          <cell r="B289" t="str">
            <v>朱敏琳</v>
          </cell>
          <cell r="C289" t="str">
            <v>`202333730255</v>
          </cell>
        </row>
        <row r="290">
          <cell r="A290">
            <v>42491199</v>
          </cell>
          <cell r="B290" t="str">
            <v>张众</v>
          </cell>
          <cell r="C290" t="str">
            <v>`202338740145</v>
          </cell>
        </row>
        <row r="291">
          <cell r="A291">
            <v>71327722</v>
          </cell>
          <cell r="B291" t="str">
            <v>吕坦然</v>
          </cell>
          <cell r="C291" t="str">
            <v>`202338740232</v>
          </cell>
        </row>
        <row r="292">
          <cell r="A292">
            <v>69196222</v>
          </cell>
          <cell r="B292" t="str">
            <v>冯松</v>
          </cell>
          <cell r="C292" t="str">
            <v>`202333010761</v>
          </cell>
        </row>
        <row r="293">
          <cell r="A293">
            <v>70869870</v>
          </cell>
          <cell r="B293" t="str">
            <v>潘熹</v>
          </cell>
          <cell r="C293" t="str">
            <v>`202330710236</v>
          </cell>
        </row>
        <row r="294">
          <cell r="A294">
            <v>67341310</v>
          </cell>
          <cell r="B294" t="str">
            <v>何筱榆</v>
          </cell>
          <cell r="C294" t="str">
            <v>`202330710213</v>
          </cell>
        </row>
        <row r="295">
          <cell r="A295">
            <v>67577160</v>
          </cell>
          <cell r="B295" t="str">
            <v>宁静仪</v>
          </cell>
          <cell r="C295" t="str">
            <v>`202333050125</v>
          </cell>
        </row>
        <row r="296">
          <cell r="A296">
            <v>69299962</v>
          </cell>
          <cell r="B296" t="str">
            <v>麦昌勤</v>
          </cell>
          <cell r="C296" t="str">
            <v>`202333050149</v>
          </cell>
        </row>
        <row r="297">
          <cell r="A297">
            <v>67632952</v>
          </cell>
          <cell r="B297" t="str">
            <v>曾泓宁</v>
          </cell>
          <cell r="C297" t="str">
            <v>`202333010803</v>
          </cell>
        </row>
        <row r="298">
          <cell r="A298">
            <v>67602228</v>
          </cell>
          <cell r="B298" t="str">
            <v>涂添翼</v>
          </cell>
          <cell r="C298" t="str">
            <v>`202333010744</v>
          </cell>
        </row>
        <row r="299">
          <cell r="A299">
            <v>42293807</v>
          </cell>
          <cell r="B299" t="str">
            <v>廖梓仪</v>
          </cell>
          <cell r="C299" t="str">
            <v>`202343710123</v>
          </cell>
        </row>
        <row r="300">
          <cell r="A300">
            <v>67575134</v>
          </cell>
          <cell r="B300" t="str">
            <v>梁家炫</v>
          </cell>
          <cell r="C300" t="str">
            <v>`202336110120</v>
          </cell>
        </row>
        <row r="301">
          <cell r="A301">
            <v>40797593</v>
          </cell>
          <cell r="B301" t="str">
            <v>林坛锈</v>
          </cell>
          <cell r="C301" t="str">
            <v>`202343710124</v>
          </cell>
        </row>
        <row r="302">
          <cell r="A302">
            <v>58885316</v>
          </cell>
          <cell r="B302" t="str">
            <v>黄思彤</v>
          </cell>
          <cell r="C302" t="str">
            <v>`202233010717</v>
          </cell>
        </row>
        <row r="303">
          <cell r="A303">
            <v>67578846</v>
          </cell>
          <cell r="B303" t="str">
            <v>陈华权</v>
          </cell>
          <cell r="C303" t="str">
            <v>`202331130101</v>
          </cell>
        </row>
        <row r="304">
          <cell r="A304">
            <v>67661726</v>
          </cell>
          <cell r="B304" t="str">
            <v>廖杨锦</v>
          </cell>
          <cell r="C304" t="str">
            <v>`202333010830</v>
          </cell>
        </row>
        <row r="305">
          <cell r="A305">
            <v>71553084</v>
          </cell>
          <cell r="B305" t="str">
            <v>邱嘉林</v>
          </cell>
          <cell r="C305" t="str">
            <v>`202333010840</v>
          </cell>
        </row>
        <row r="306">
          <cell r="A306">
            <v>58885340</v>
          </cell>
          <cell r="B306" t="str">
            <v>朱锐杰</v>
          </cell>
          <cell r="C306" t="str">
            <v>`202233010756</v>
          </cell>
        </row>
        <row r="307">
          <cell r="A307">
            <v>59150778</v>
          </cell>
          <cell r="B307" t="str">
            <v>张展翊</v>
          </cell>
          <cell r="C307" t="str">
            <v>`202230021249</v>
          </cell>
        </row>
        <row r="308">
          <cell r="A308">
            <v>67580858</v>
          </cell>
          <cell r="B308" t="str">
            <v>欧阳炜曦</v>
          </cell>
          <cell r="C308" t="str">
            <v>`202333010740</v>
          </cell>
        </row>
        <row r="309">
          <cell r="A309">
            <v>67720954</v>
          </cell>
          <cell r="B309" t="str">
            <v>方思雅</v>
          </cell>
          <cell r="C309" t="str">
            <v>`202333030110</v>
          </cell>
        </row>
        <row r="310">
          <cell r="A310">
            <v>67590332</v>
          </cell>
          <cell r="B310" t="str">
            <v>黄璇蓓</v>
          </cell>
          <cell r="C310" t="str">
            <v>`202335020113</v>
          </cell>
        </row>
        <row r="311">
          <cell r="A311">
            <v>67575172</v>
          </cell>
          <cell r="B311" t="str">
            <v>罗美琪</v>
          </cell>
          <cell r="C311" t="str">
            <v>`202333050124</v>
          </cell>
        </row>
        <row r="312">
          <cell r="A312">
            <v>58883234</v>
          </cell>
          <cell r="B312" t="str">
            <v>杨航</v>
          </cell>
          <cell r="C312" t="str">
            <v>`202230021243</v>
          </cell>
        </row>
        <row r="313">
          <cell r="A313">
            <v>67765200</v>
          </cell>
          <cell r="B313" t="str">
            <v>黄诗华</v>
          </cell>
          <cell r="C313" t="str">
            <v>`202338040111</v>
          </cell>
        </row>
        <row r="314">
          <cell r="A314">
            <v>68631148</v>
          </cell>
          <cell r="B314" t="str">
            <v>梁滔</v>
          </cell>
          <cell r="C314" t="str">
            <v>`202333010829</v>
          </cell>
        </row>
        <row r="315">
          <cell r="A315">
            <v>67601026</v>
          </cell>
          <cell r="B315" t="str">
            <v>马嘉茹</v>
          </cell>
          <cell r="C315" t="str">
            <v>`202330010337</v>
          </cell>
        </row>
        <row r="316">
          <cell r="A316">
            <v>67575052</v>
          </cell>
          <cell r="B316" t="str">
            <v>刘梦祺</v>
          </cell>
          <cell r="C316" t="str">
            <v>`202333050122</v>
          </cell>
        </row>
        <row r="317">
          <cell r="A317">
            <v>58897732</v>
          </cell>
          <cell r="B317" t="str">
            <v>李钧怡</v>
          </cell>
          <cell r="C317" t="str">
            <v>`202233010728</v>
          </cell>
        </row>
        <row r="318">
          <cell r="A318">
            <v>68632074</v>
          </cell>
          <cell r="B318" t="str">
            <v>李嘉媛</v>
          </cell>
          <cell r="C318" t="str">
            <v>`202338730220</v>
          </cell>
        </row>
        <row r="319">
          <cell r="A319">
            <v>58886716</v>
          </cell>
          <cell r="B319" t="str">
            <v>肖顺平</v>
          </cell>
          <cell r="C319" t="str">
            <v>`202230021239</v>
          </cell>
        </row>
        <row r="320">
          <cell r="A320">
            <v>67631464</v>
          </cell>
          <cell r="B320" t="str">
            <v>徐妍儿</v>
          </cell>
          <cell r="C320" t="str">
            <v>`202331070213</v>
          </cell>
        </row>
        <row r="321">
          <cell r="A321">
            <v>71030684</v>
          </cell>
          <cell r="B321" t="str">
            <v>田青</v>
          </cell>
          <cell r="C321" t="str">
            <v>`202330010563</v>
          </cell>
        </row>
        <row r="322">
          <cell r="A322">
            <v>58891926</v>
          </cell>
          <cell r="B322" t="str">
            <v>刘思彤</v>
          </cell>
          <cell r="C322" t="str">
            <v>`202237110124</v>
          </cell>
        </row>
        <row r="323">
          <cell r="A323">
            <v>55890590</v>
          </cell>
          <cell r="B323" t="str">
            <v>万芷钧</v>
          </cell>
          <cell r="C323" t="str">
            <v>`202340710231</v>
          </cell>
        </row>
        <row r="324">
          <cell r="A324">
            <v>68114758</v>
          </cell>
          <cell r="B324" t="str">
            <v>林诗仪</v>
          </cell>
          <cell r="C324" t="str">
            <v>`202340010119</v>
          </cell>
        </row>
        <row r="325">
          <cell r="A325">
            <v>67446522</v>
          </cell>
          <cell r="B325" t="str">
            <v>孔丽欣</v>
          </cell>
          <cell r="C325" t="str">
            <v>`202338750321</v>
          </cell>
        </row>
        <row r="326">
          <cell r="A326">
            <v>67360982</v>
          </cell>
          <cell r="B326" t="str">
            <v>曾颖欣</v>
          </cell>
          <cell r="C326" t="str">
            <v>`202340740503</v>
          </cell>
        </row>
        <row r="327">
          <cell r="A327">
            <v>68299826</v>
          </cell>
          <cell r="B327" t="str">
            <v>蒋政轩</v>
          </cell>
          <cell r="C327" t="str">
            <v>`202343110145</v>
          </cell>
        </row>
        <row r="328">
          <cell r="A328">
            <v>67606866</v>
          </cell>
          <cell r="B328" t="str">
            <v>曾颖欣</v>
          </cell>
          <cell r="C328" t="str">
            <v>`202330020402</v>
          </cell>
        </row>
        <row r="329">
          <cell r="A329">
            <v>47717913</v>
          </cell>
          <cell r="B329" t="str">
            <v>黄欣宜</v>
          </cell>
          <cell r="C329" t="str">
            <v>`202343710118</v>
          </cell>
        </row>
        <row r="330">
          <cell r="A330">
            <v>67576558</v>
          </cell>
          <cell r="B330" t="str">
            <v>韦美婷</v>
          </cell>
          <cell r="C330" t="str">
            <v>`202333050130</v>
          </cell>
        </row>
        <row r="331">
          <cell r="A331">
            <v>67600744</v>
          </cell>
          <cell r="B331" t="str">
            <v>曾可</v>
          </cell>
          <cell r="C331" t="str">
            <v>`202330010303</v>
          </cell>
        </row>
        <row r="332">
          <cell r="A332">
            <v>67596508</v>
          </cell>
          <cell r="B332" t="str">
            <v>林旻斐</v>
          </cell>
          <cell r="C332" t="str">
            <v>`202330010726</v>
          </cell>
        </row>
        <row r="333">
          <cell r="A333">
            <v>67611748</v>
          </cell>
          <cell r="B333" t="str">
            <v>樊晓颖</v>
          </cell>
          <cell r="C333" t="str">
            <v>`202330010709</v>
          </cell>
        </row>
        <row r="334">
          <cell r="A334">
            <v>68260320</v>
          </cell>
          <cell r="B334" t="str">
            <v>苏文心</v>
          </cell>
          <cell r="C334" t="str">
            <v>`202333010134</v>
          </cell>
        </row>
        <row r="335">
          <cell r="A335">
            <v>58859638</v>
          </cell>
          <cell r="B335" t="str">
            <v>梁莹怡</v>
          </cell>
          <cell r="C335" t="str">
            <v>`202230020724</v>
          </cell>
        </row>
        <row r="336">
          <cell r="A336">
            <v>68033526</v>
          </cell>
          <cell r="B336" t="str">
            <v>姚冰冰</v>
          </cell>
          <cell r="C336" t="str">
            <v>`202330010751</v>
          </cell>
        </row>
        <row r="337">
          <cell r="A337">
            <v>67837586</v>
          </cell>
          <cell r="B337" t="str">
            <v>张欣</v>
          </cell>
          <cell r="C337" t="str">
            <v>`202330010353</v>
          </cell>
        </row>
        <row r="338">
          <cell r="A338">
            <v>67599720</v>
          </cell>
          <cell r="B338" t="str">
            <v>黄可苒</v>
          </cell>
          <cell r="C338" t="str">
            <v>`202333010313</v>
          </cell>
        </row>
        <row r="339">
          <cell r="A339">
            <v>68871338</v>
          </cell>
          <cell r="B339" t="str">
            <v>叶颖</v>
          </cell>
          <cell r="C339" t="str">
            <v>`202333010149</v>
          </cell>
        </row>
        <row r="340">
          <cell r="A340">
            <v>67708702</v>
          </cell>
          <cell r="B340" t="str">
            <v>吴宇涛</v>
          </cell>
          <cell r="C340" t="str">
            <v>`202337100240</v>
          </cell>
        </row>
        <row r="341">
          <cell r="A341">
            <v>43757036</v>
          </cell>
          <cell r="B341" t="str">
            <v>李锶琦</v>
          </cell>
          <cell r="C341" t="str">
            <v>`202333730124</v>
          </cell>
        </row>
        <row r="342">
          <cell r="A342">
            <v>67654184</v>
          </cell>
          <cell r="B342" t="str">
            <v>卢蜜</v>
          </cell>
          <cell r="C342" t="str">
            <v>`202340070125</v>
          </cell>
        </row>
        <row r="343">
          <cell r="A343">
            <v>67614404</v>
          </cell>
          <cell r="B343" t="str">
            <v>林吉斯</v>
          </cell>
          <cell r="C343" t="str">
            <v>`202340020118</v>
          </cell>
        </row>
        <row r="344">
          <cell r="A344">
            <v>60073430</v>
          </cell>
          <cell r="B344" t="str">
            <v>何雨霖</v>
          </cell>
          <cell r="C344" t="str">
            <v>`202235110146</v>
          </cell>
        </row>
        <row r="345">
          <cell r="A345">
            <v>67607480</v>
          </cell>
          <cell r="B345" t="str">
            <v>甘心怡</v>
          </cell>
          <cell r="C345" t="str">
            <v>`202330010312</v>
          </cell>
        </row>
        <row r="346">
          <cell r="A346">
            <v>67338112</v>
          </cell>
          <cell r="B346" t="str">
            <v>唐琳</v>
          </cell>
          <cell r="C346" t="str">
            <v>`202333710136</v>
          </cell>
        </row>
        <row r="347">
          <cell r="A347">
            <v>67783566</v>
          </cell>
          <cell r="B347" t="str">
            <v>李艳珅</v>
          </cell>
          <cell r="C347" t="str">
            <v>`202343030119</v>
          </cell>
        </row>
        <row r="348">
          <cell r="A348">
            <v>67621630</v>
          </cell>
          <cell r="B348" t="str">
            <v>蔡静曦</v>
          </cell>
          <cell r="C348" t="str">
            <v>`202343030101</v>
          </cell>
        </row>
        <row r="349">
          <cell r="A349">
            <v>68827868</v>
          </cell>
          <cell r="B349" t="str">
            <v>卜思琪</v>
          </cell>
          <cell r="C349" t="str">
            <v>`202340070150</v>
          </cell>
        </row>
        <row r="350">
          <cell r="A350">
            <v>67618444</v>
          </cell>
          <cell r="B350" t="str">
            <v>罗雅汝</v>
          </cell>
          <cell r="C350" t="str">
            <v>`202342040114</v>
          </cell>
        </row>
        <row r="351">
          <cell r="A351">
            <v>69197060</v>
          </cell>
          <cell r="B351" t="str">
            <v>马涵涵</v>
          </cell>
          <cell r="C351" t="str">
            <v>`202330010162</v>
          </cell>
        </row>
        <row r="352">
          <cell r="A352">
            <v>67387858</v>
          </cell>
          <cell r="B352" t="str">
            <v>杜海燕</v>
          </cell>
          <cell r="C352" t="str">
            <v>`202333730212</v>
          </cell>
        </row>
        <row r="353">
          <cell r="A353">
            <v>59625280</v>
          </cell>
          <cell r="B353" t="str">
            <v>王梓</v>
          </cell>
          <cell r="C353" t="str">
            <v>`202233010557</v>
          </cell>
        </row>
        <row r="354">
          <cell r="A354">
            <v>58930718</v>
          </cell>
          <cell r="B354" t="str">
            <v>钟爱君</v>
          </cell>
          <cell r="C354" t="str">
            <v>`202230020551</v>
          </cell>
        </row>
        <row r="355">
          <cell r="A355">
            <v>58930656</v>
          </cell>
          <cell r="B355" t="str">
            <v>黄笑敏</v>
          </cell>
          <cell r="C355" t="str">
            <v>`202230020514</v>
          </cell>
        </row>
        <row r="356">
          <cell r="A356">
            <v>34611520</v>
          </cell>
          <cell r="B356" t="str">
            <v>翟一冰</v>
          </cell>
          <cell r="C356" t="str">
            <v>`202340740546</v>
          </cell>
        </row>
        <row r="357">
          <cell r="A357">
            <v>67590482</v>
          </cell>
          <cell r="B357" t="str">
            <v>杨思博</v>
          </cell>
          <cell r="C357" t="str">
            <v>`202335010149</v>
          </cell>
        </row>
        <row r="358">
          <cell r="A358">
            <v>67596082</v>
          </cell>
          <cell r="B358" t="str">
            <v>李诗</v>
          </cell>
          <cell r="C358" t="str">
            <v>`202330010425</v>
          </cell>
        </row>
        <row r="359">
          <cell r="A359">
            <v>67611118</v>
          </cell>
          <cell r="B359" t="str">
            <v>郑家琪</v>
          </cell>
          <cell r="C359" t="str">
            <v>`202330010454</v>
          </cell>
        </row>
        <row r="360">
          <cell r="A360">
            <v>69887264</v>
          </cell>
          <cell r="B360" t="str">
            <v>秦子翔</v>
          </cell>
          <cell r="C360" t="str">
            <v>`202338030155</v>
          </cell>
        </row>
        <row r="361">
          <cell r="A361">
            <v>68090338</v>
          </cell>
          <cell r="B361" t="str">
            <v>陈柏宇</v>
          </cell>
          <cell r="C361" t="str">
            <v>`202330010403</v>
          </cell>
        </row>
        <row r="362">
          <cell r="A362">
            <v>67599058</v>
          </cell>
          <cell r="B362" t="str">
            <v>李雨璐</v>
          </cell>
          <cell r="C362" t="str">
            <v>`202330030119</v>
          </cell>
        </row>
        <row r="363">
          <cell r="A363">
            <v>68142300</v>
          </cell>
          <cell r="B363" t="str">
            <v>叶彦坊</v>
          </cell>
          <cell r="C363" t="str">
            <v>`202330030144</v>
          </cell>
        </row>
        <row r="364">
          <cell r="A364">
            <v>67657962</v>
          </cell>
          <cell r="B364" t="str">
            <v>周凌</v>
          </cell>
          <cell r="C364" t="str">
            <v>`202335010157</v>
          </cell>
        </row>
        <row r="365">
          <cell r="A365">
            <v>67598208</v>
          </cell>
          <cell r="B365" t="str">
            <v>黄旭东</v>
          </cell>
          <cell r="C365" t="str">
            <v>`202330080415</v>
          </cell>
        </row>
        <row r="366">
          <cell r="A366">
            <v>67646600</v>
          </cell>
          <cell r="B366" t="str">
            <v>袁健如</v>
          </cell>
          <cell r="C366" t="str">
            <v>`202330010555</v>
          </cell>
        </row>
        <row r="367">
          <cell r="A367">
            <v>67914240</v>
          </cell>
          <cell r="B367" t="str">
            <v>邓博文</v>
          </cell>
          <cell r="C367" t="str">
            <v>`202333010207</v>
          </cell>
        </row>
        <row r="368">
          <cell r="A368">
            <v>46845702</v>
          </cell>
          <cell r="B368" t="str">
            <v>叶嵩</v>
          </cell>
          <cell r="C368" t="str">
            <v>`202342730131</v>
          </cell>
        </row>
        <row r="369">
          <cell r="A369">
            <v>67881106</v>
          </cell>
          <cell r="B369" t="str">
            <v>苏柳晴</v>
          </cell>
          <cell r="C369" t="str">
            <v>`202342040116</v>
          </cell>
        </row>
        <row r="370">
          <cell r="A370">
            <v>67619576</v>
          </cell>
          <cell r="B370" t="str">
            <v>王洪妍</v>
          </cell>
          <cell r="C370" t="str">
            <v>`202338080444</v>
          </cell>
        </row>
        <row r="371">
          <cell r="A371">
            <v>58889112</v>
          </cell>
          <cell r="B371" t="str">
            <v>李枝翰</v>
          </cell>
          <cell r="C371" t="str">
            <v>`202235110118</v>
          </cell>
        </row>
        <row r="372">
          <cell r="A372">
            <v>44268610</v>
          </cell>
          <cell r="B372" t="str">
            <v>张婷婷</v>
          </cell>
          <cell r="C372" t="str">
            <v>`202340740448</v>
          </cell>
        </row>
        <row r="373">
          <cell r="A373">
            <v>67602578</v>
          </cell>
          <cell r="B373" t="str">
            <v>许华伦</v>
          </cell>
          <cell r="C373" t="str">
            <v>`202330010550</v>
          </cell>
        </row>
        <row r="374">
          <cell r="A374">
            <v>67608904</v>
          </cell>
          <cell r="B374" t="str">
            <v>王絮</v>
          </cell>
          <cell r="C374" t="str">
            <v>`202330010744</v>
          </cell>
        </row>
        <row r="375">
          <cell r="A375">
            <v>43170077</v>
          </cell>
          <cell r="B375" t="str">
            <v>许秩瀚</v>
          </cell>
          <cell r="C375" t="str">
            <v>`202342730129</v>
          </cell>
        </row>
        <row r="376">
          <cell r="A376">
            <v>67694740</v>
          </cell>
          <cell r="B376" t="str">
            <v>黄婉君</v>
          </cell>
          <cell r="C376" t="str">
            <v>`202342010219</v>
          </cell>
        </row>
        <row r="377">
          <cell r="A377">
            <v>67892314</v>
          </cell>
          <cell r="B377" t="str">
            <v>林冰</v>
          </cell>
          <cell r="C377" t="str">
            <v>`202331070237</v>
          </cell>
        </row>
        <row r="378">
          <cell r="A378">
            <v>58883018</v>
          </cell>
          <cell r="B378" t="str">
            <v>伦枫荣</v>
          </cell>
          <cell r="C378" t="str">
            <v>`202235020732</v>
          </cell>
        </row>
        <row r="379">
          <cell r="A379">
            <v>68398428</v>
          </cell>
          <cell r="B379" t="str">
            <v>刘坚婷</v>
          </cell>
          <cell r="C379" t="str">
            <v>`202343030122</v>
          </cell>
        </row>
        <row r="380">
          <cell r="A380">
            <v>67838278</v>
          </cell>
          <cell r="B380" t="str">
            <v>赖麒泽</v>
          </cell>
          <cell r="C380" t="str">
            <v>`202333010220</v>
          </cell>
        </row>
        <row r="381">
          <cell r="A381">
            <v>58883520</v>
          </cell>
          <cell r="B381" t="str">
            <v>夏侯宇洁</v>
          </cell>
          <cell r="C381" t="str">
            <v>`202242010135</v>
          </cell>
        </row>
        <row r="382">
          <cell r="A382">
            <v>67586988</v>
          </cell>
          <cell r="B382" t="str">
            <v>李佳玲</v>
          </cell>
          <cell r="C382" t="str">
            <v>`202333010222</v>
          </cell>
        </row>
        <row r="383">
          <cell r="A383">
            <v>67604116</v>
          </cell>
          <cell r="B383" t="str">
            <v>林琪景</v>
          </cell>
          <cell r="C383" t="str">
            <v>`202335020625</v>
          </cell>
        </row>
        <row r="384">
          <cell r="A384">
            <v>71940524</v>
          </cell>
          <cell r="B384" t="str">
            <v>陈铭祈</v>
          </cell>
          <cell r="C384" t="str">
            <v>`202335010306</v>
          </cell>
        </row>
        <row r="385">
          <cell r="A385">
            <v>67844472</v>
          </cell>
          <cell r="B385" t="str">
            <v>赖盈希</v>
          </cell>
          <cell r="C385" t="str">
            <v>`202330030222</v>
          </cell>
        </row>
        <row r="386">
          <cell r="A386">
            <v>71619832</v>
          </cell>
          <cell r="B386" t="str">
            <v>王浩扬</v>
          </cell>
          <cell r="C386" t="str">
            <v>`202333010137</v>
          </cell>
        </row>
        <row r="387">
          <cell r="A387">
            <v>68018424</v>
          </cell>
          <cell r="B387" t="str">
            <v>张皓然</v>
          </cell>
          <cell r="C387" t="str">
            <v>`202330020445</v>
          </cell>
        </row>
        <row r="388">
          <cell r="A388">
            <v>67598692</v>
          </cell>
          <cell r="B388" t="str">
            <v>康华章</v>
          </cell>
          <cell r="C388" t="str">
            <v>`202333010219</v>
          </cell>
        </row>
        <row r="389">
          <cell r="A389">
            <v>40866039</v>
          </cell>
          <cell r="B389" t="str">
            <v>周灿辉</v>
          </cell>
          <cell r="C389" t="str">
            <v>`202342730136</v>
          </cell>
        </row>
        <row r="390">
          <cell r="A390">
            <v>67831946</v>
          </cell>
          <cell r="B390" t="str">
            <v>高思蓝</v>
          </cell>
          <cell r="C390" t="str">
            <v>`202343110106</v>
          </cell>
        </row>
        <row r="391">
          <cell r="A391">
            <v>32454038</v>
          </cell>
          <cell r="B391" t="str">
            <v>林诚凯</v>
          </cell>
          <cell r="C391" t="str">
            <v>`202342720125</v>
          </cell>
        </row>
        <row r="392">
          <cell r="A392">
            <v>67778368</v>
          </cell>
          <cell r="B392" t="str">
            <v>张彤</v>
          </cell>
          <cell r="C392" t="str">
            <v>`202343110134</v>
          </cell>
        </row>
        <row r="393">
          <cell r="A393">
            <v>67665056</v>
          </cell>
          <cell r="B393" t="str">
            <v>郑嘉欣</v>
          </cell>
          <cell r="C393" t="str">
            <v>`202330080249</v>
          </cell>
        </row>
        <row r="394">
          <cell r="A394">
            <v>58893564</v>
          </cell>
          <cell r="B394" t="str">
            <v>郑淳臻</v>
          </cell>
          <cell r="C394" t="str">
            <v>`202238010244</v>
          </cell>
        </row>
        <row r="395">
          <cell r="A395">
            <v>32237352</v>
          </cell>
          <cell r="B395" t="str">
            <v>李阳</v>
          </cell>
          <cell r="C395" t="str">
            <v>`202338710320</v>
          </cell>
        </row>
        <row r="396">
          <cell r="A396">
            <v>67677118</v>
          </cell>
          <cell r="B396" t="str">
            <v>严梓柔</v>
          </cell>
          <cell r="C396" t="str">
            <v>`202338110241</v>
          </cell>
        </row>
        <row r="397">
          <cell r="A397">
            <v>67600672</v>
          </cell>
          <cell r="B397" t="str">
            <v>张铭滨</v>
          </cell>
          <cell r="C397" t="str">
            <v>`202335020149</v>
          </cell>
        </row>
        <row r="398">
          <cell r="A398">
            <v>67591890</v>
          </cell>
          <cell r="B398" t="str">
            <v>简浩谦</v>
          </cell>
          <cell r="C398" t="str">
            <v>`202338080418</v>
          </cell>
        </row>
        <row r="399">
          <cell r="A399">
            <v>67598384</v>
          </cell>
          <cell r="B399" t="str">
            <v>梁宇晖</v>
          </cell>
          <cell r="C399" t="str">
            <v>`202330010723</v>
          </cell>
        </row>
        <row r="400">
          <cell r="A400">
            <v>58884954</v>
          </cell>
          <cell r="B400" t="str">
            <v>庞宇洋</v>
          </cell>
          <cell r="C400" t="str">
            <v>`202243030429</v>
          </cell>
        </row>
        <row r="401">
          <cell r="A401">
            <v>63625990</v>
          </cell>
          <cell r="B401" t="str">
            <v>蒋璟</v>
          </cell>
          <cell r="C401" t="str">
            <v>`202233050120</v>
          </cell>
        </row>
        <row r="402">
          <cell r="A402">
            <v>67581388</v>
          </cell>
          <cell r="B402" t="str">
            <v>刘思彤</v>
          </cell>
          <cell r="C402" t="str">
            <v>`202338080324</v>
          </cell>
        </row>
        <row r="403">
          <cell r="A403">
            <v>67601420</v>
          </cell>
          <cell r="B403" t="str">
            <v>黄佳炫</v>
          </cell>
          <cell r="C403" t="str">
            <v>`202330010317</v>
          </cell>
        </row>
        <row r="404">
          <cell r="A404">
            <v>67608794</v>
          </cell>
          <cell r="B404" t="str">
            <v>欧艳阳</v>
          </cell>
          <cell r="C404" t="str">
            <v>`202330010338</v>
          </cell>
        </row>
        <row r="405">
          <cell r="A405">
            <v>67779150</v>
          </cell>
          <cell r="B405" t="str">
            <v>何冠谊</v>
          </cell>
          <cell r="C405" t="str">
            <v>`202330010713</v>
          </cell>
        </row>
        <row r="406">
          <cell r="A406">
            <v>67577906</v>
          </cell>
          <cell r="B406" t="str">
            <v>黄钰淇</v>
          </cell>
          <cell r="C406" t="str">
            <v>`202333010722</v>
          </cell>
        </row>
        <row r="407">
          <cell r="A407">
            <v>68181618</v>
          </cell>
          <cell r="B407" t="str">
            <v>林仕贤</v>
          </cell>
          <cell r="C407" t="str">
            <v>`202330080422</v>
          </cell>
        </row>
        <row r="408">
          <cell r="A408">
            <v>68055530</v>
          </cell>
          <cell r="B408" t="str">
            <v>岑梓健</v>
          </cell>
          <cell r="C408" t="str">
            <v>`202330010302</v>
          </cell>
        </row>
        <row r="409">
          <cell r="A409">
            <v>67709944</v>
          </cell>
          <cell r="B409" t="str">
            <v>寇瑞轩</v>
          </cell>
          <cell r="C409" t="str">
            <v>`202342010319</v>
          </cell>
        </row>
        <row r="410">
          <cell r="A410">
            <v>68695446</v>
          </cell>
          <cell r="B410" t="str">
            <v>林慧怡</v>
          </cell>
          <cell r="C410" t="str">
            <v>`202342010330</v>
          </cell>
        </row>
        <row r="411">
          <cell r="A411">
            <v>67599222</v>
          </cell>
          <cell r="B411" t="str">
            <v>向沿妍</v>
          </cell>
          <cell r="C411" t="str">
            <v>`202342010241</v>
          </cell>
        </row>
        <row r="412">
          <cell r="A412">
            <v>67773564</v>
          </cell>
          <cell r="B412" t="str">
            <v>蒋鸣阳</v>
          </cell>
          <cell r="C412" t="str">
            <v>`202330010320</v>
          </cell>
        </row>
        <row r="413">
          <cell r="A413">
            <v>67809226</v>
          </cell>
          <cell r="B413" t="str">
            <v>吴玮薇</v>
          </cell>
          <cell r="C413" t="str">
            <v>`202330010346</v>
          </cell>
        </row>
        <row r="414">
          <cell r="A414">
            <v>58891060</v>
          </cell>
          <cell r="B414" t="str">
            <v>赵浩然</v>
          </cell>
          <cell r="C414" t="str">
            <v>`202238030243</v>
          </cell>
        </row>
        <row r="415">
          <cell r="A415">
            <v>30960814</v>
          </cell>
          <cell r="B415" t="str">
            <v>陈美妮</v>
          </cell>
          <cell r="C415" t="str">
            <v>`202343710106</v>
          </cell>
        </row>
        <row r="416">
          <cell r="A416">
            <v>58883236</v>
          </cell>
          <cell r="B416" t="str">
            <v>田中鹤</v>
          </cell>
          <cell r="C416" t="str">
            <v>`202242010240</v>
          </cell>
        </row>
        <row r="417">
          <cell r="A417">
            <v>67340574</v>
          </cell>
          <cell r="B417" t="str">
            <v>黄广清</v>
          </cell>
          <cell r="C417" t="str">
            <v>`202333730116</v>
          </cell>
        </row>
        <row r="418">
          <cell r="A418">
            <v>67586228</v>
          </cell>
          <cell r="B418" t="str">
            <v>谢奇琛</v>
          </cell>
          <cell r="C418" t="str">
            <v>`202342010243</v>
          </cell>
        </row>
        <row r="419">
          <cell r="A419">
            <v>67620858</v>
          </cell>
          <cell r="B419" t="str">
            <v>陈嘉怡</v>
          </cell>
          <cell r="C419" t="str">
            <v>`202330030104</v>
          </cell>
        </row>
        <row r="420">
          <cell r="A420">
            <v>58884568</v>
          </cell>
          <cell r="B420" t="str">
            <v>谢可敬</v>
          </cell>
          <cell r="C420" t="str">
            <v>`202238030234</v>
          </cell>
        </row>
        <row r="421">
          <cell r="A421">
            <v>67655940</v>
          </cell>
          <cell r="B421" t="str">
            <v>黄佳鹏</v>
          </cell>
          <cell r="C421" t="str">
            <v>`202335010516</v>
          </cell>
        </row>
        <row r="422">
          <cell r="A422">
            <v>67339270</v>
          </cell>
          <cell r="B422" t="str">
            <v>姚钧豪</v>
          </cell>
          <cell r="C422" t="str">
            <v>`202333710447</v>
          </cell>
        </row>
        <row r="423">
          <cell r="A423">
            <v>58929878</v>
          </cell>
          <cell r="B423" t="str">
            <v>陈巧敏</v>
          </cell>
          <cell r="C423" t="str">
            <v>`202230010806</v>
          </cell>
        </row>
        <row r="424">
          <cell r="A424">
            <v>67338158</v>
          </cell>
          <cell r="B424" t="str">
            <v>高俊</v>
          </cell>
          <cell r="C424" t="str">
            <v>`202333730213</v>
          </cell>
        </row>
        <row r="425">
          <cell r="A425">
            <v>58951834</v>
          </cell>
          <cell r="B425" t="str">
            <v>张家铭</v>
          </cell>
          <cell r="C425" t="str">
            <v>`202230021350</v>
          </cell>
        </row>
        <row r="426">
          <cell r="A426">
            <v>67810850</v>
          </cell>
          <cell r="B426" t="str">
            <v>李莹</v>
          </cell>
          <cell r="C426" t="str">
            <v>`202333010121</v>
          </cell>
        </row>
        <row r="427">
          <cell r="A427">
            <v>38053732</v>
          </cell>
          <cell r="B427" t="str">
            <v>叶紫婷</v>
          </cell>
          <cell r="C427" t="str">
            <v>`202333730249</v>
          </cell>
        </row>
        <row r="428">
          <cell r="A428">
            <v>67676958</v>
          </cell>
          <cell r="B428" t="str">
            <v>罗迪</v>
          </cell>
          <cell r="C428" t="str">
            <v>`202337100423</v>
          </cell>
        </row>
        <row r="429">
          <cell r="A429">
            <v>46891782</v>
          </cell>
          <cell r="B429" t="str">
            <v>李垚</v>
          </cell>
          <cell r="C429" t="str">
            <v>`202338730422</v>
          </cell>
        </row>
        <row r="430">
          <cell r="A430">
            <v>69359514</v>
          </cell>
          <cell r="B430" t="str">
            <v>高杨</v>
          </cell>
          <cell r="C430" t="str">
            <v>`202337130164</v>
          </cell>
        </row>
        <row r="431">
          <cell r="A431">
            <v>71276514</v>
          </cell>
          <cell r="B431" t="str">
            <v>毕仁亮</v>
          </cell>
          <cell r="C431" t="str">
            <v>`202335010301</v>
          </cell>
        </row>
        <row r="432">
          <cell r="A432">
            <v>68145290</v>
          </cell>
          <cell r="B432" t="str">
            <v>蓝梓轩</v>
          </cell>
          <cell r="C432" t="str">
            <v>`202338030218</v>
          </cell>
        </row>
        <row r="433">
          <cell r="A433">
            <v>67596138</v>
          </cell>
          <cell r="B433" t="str">
            <v>陈思楹</v>
          </cell>
          <cell r="C433" t="str">
            <v>`202330080306</v>
          </cell>
        </row>
        <row r="434">
          <cell r="A434">
            <v>67954404</v>
          </cell>
          <cell r="B434" t="str">
            <v>赖佳诚</v>
          </cell>
          <cell r="C434" t="str">
            <v>`202335020119</v>
          </cell>
        </row>
        <row r="435">
          <cell r="A435">
            <v>67635822</v>
          </cell>
          <cell r="B435" t="str">
            <v>潘麒淇</v>
          </cell>
          <cell r="C435" t="str">
            <v>`202342010336</v>
          </cell>
        </row>
        <row r="436">
          <cell r="A436">
            <v>43233971</v>
          </cell>
          <cell r="B436" t="str">
            <v>朱志彬</v>
          </cell>
          <cell r="C436" t="str">
            <v>`202336730455</v>
          </cell>
        </row>
        <row r="437">
          <cell r="A437">
            <v>48009797</v>
          </cell>
          <cell r="B437" t="str">
            <v>罗圳峰</v>
          </cell>
          <cell r="C437" t="str">
            <v>`202340050110</v>
          </cell>
        </row>
        <row r="438">
          <cell r="A438">
            <v>69092516</v>
          </cell>
          <cell r="B438" t="str">
            <v>邹志杰</v>
          </cell>
          <cell r="C438" t="str">
            <v>`202335010562</v>
          </cell>
        </row>
        <row r="439">
          <cell r="A439">
            <v>58892686</v>
          </cell>
          <cell r="B439" t="str">
            <v>黎芷婷</v>
          </cell>
          <cell r="C439" t="str">
            <v>`202233010725</v>
          </cell>
        </row>
        <row r="440">
          <cell r="A440">
            <v>58875660</v>
          </cell>
          <cell r="B440" t="str">
            <v>姚咏佳</v>
          </cell>
          <cell r="C440" t="str">
            <v>`202230021047</v>
          </cell>
        </row>
        <row r="441">
          <cell r="A441">
            <v>58908630</v>
          </cell>
          <cell r="B441" t="str">
            <v>黄妍茜</v>
          </cell>
          <cell r="C441" t="str">
            <v>`202230021016</v>
          </cell>
        </row>
        <row r="442">
          <cell r="A442">
            <v>58882430</v>
          </cell>
          <cell r="B442" t="str">
            <v>钱泽萍</v>
          </cell>
          <cell r="C442" t="str">
            <v>`202230021035</v>
          </cell>
        </row>
        <row r="443">
          <cell r="A443">
            <v>59009340</v>
          </cell>
          <cell r="B443" t="str">
            <v>廖敏婷</v>
          </cell>
          <cell r="C443" t="str">
            <v>`202230021023</v>
          </cell>
        </row>
        <row r="444">
          <cell r="A444">
            <v>67629928</v>
          </cell>
          <cell r="B444" t="str">
            <v>钟崇炼</v>
          </cell>
          <cell r="C444" t="str">
            <v>`202343110139</v>
          </cell>
        </row>
        <row r="445">
          <cell r="A445">
            <v>59003646</v>
          </cell>
          <cell r="B445" t="str">
            <v>马子健</v>
          </cell>
          <cell r="C445" t="str">
            <v>`202230021032</v>
          </cell>
        </row>
        <row r="446">
          <cell r="A446">
            <v>59942402</v>
          </cell>
          <cell r="B446" t="str">
            <v>莫礼嘉</v>
          </cell>
          <cell r="C446" t="str">
            <v>`202238080434</v>
          </cell>
        </row>
        <row r="447">
          <cell r="A447">
            <v>31579024</v>
          </cell>
          <cell r="B447" t="str">
            <v>李建航</v>
          </cell>
          <cell r="C447" t="str">
            <v>`202333730421</v>
          </cell>
        </row>
        <row r="448">
          <cell r="A448">
            <v>59314814</v>
          </cell>
          <cell r="B448" t="str">
            <v>叶凤兰</v>
          </cell>
          <cell r="C448" t="str">
            <v>`202230021048</v>
          </cell>
        </row>
        <row r="449">
          <cell r="A449">
            <v>59177682</v>
          </cell>
          <cell r="B449" t="str">
            <v>陈芷瑶</v>
          </cell>
          <cell r="C449" t="str">
            <v>`202238080408</v>
          </cell>
        </row>
        <row r="450">
          <cell r="A450">
            <v>67644578</v>
          </cell>
          <cell r="B450" t="str">
            <v>朱越</v>
          </cell>
          <cell r="C450" t="str">
            <v>`202343110142</v>
          </cell>
        </row>
        <row r="451">
          <cell r="A451">
            <v>59127600</v>
          </cell>
          <cell r="B451" t="str">
            <v>黄俊妍</v>
          </cell>
          <cell r="C451" t="str">
            <v>`202230021013</v>
          </cell>
        </row>
        <row r="452">
          <cell r="A452">
            <v>47386765</v>
          </cell>
          <cell r="B452" t="str">
            <v>梁梓华</v>
          </cell>
          <cell r="C452" t="str">
            <v>`202343710122</v>
          </cell>
        </row>
        <row r="453">
          <cell r="A453">
            <v>67341430</v>
          </cell>
          <cell r="B453" t="str">
            <v>张美平</v>
          </cell>
          <cell r="C453" t="str">
            <v>`202338760151</v>
          </cell>
        </row>
        <row r="454">
          <cell r="A454">
            <v>67900124</v>
          </cell>
          <cell r="B454" t="str">
            <v>胡灵仪</v>
          </cell>
          <cell r="C454" t="str">
            <v>`202343110110</v>
          </cell>
        </row>
        <row r="455">
          <cell r="A455">
            <v>67386404</v>
          </cell>
          <cell r="B455" t="str">
            <v>吴志伟</v>
          </cell>
          <cell r="C455" t="str">
            <v>`202333730243</v>
          </cell>
        </row>
        <row r="456">
          <cell r="A456">
            <v>68006584</v>
          </cell>
          <cell r="B456" t="str">
            <v>邓林源</v>
          </cell>
          <cell r="C456" t="str">
            <v>`202338030241</v>
          </cell>
        </row>
        <row r="457">
          <cell r="A457">
            <v>58881276</v>
          </cell>
          <cell r="B457" t="str">
            <v>杨陈琼</v>
          </cell>
          <cell r="C457" t="str">
            <v>`202238080154</v>
          </cell>
        </row>
        <row r="458">
          <cell r="A458">
            <v>58858650</v>
          </cell>
          <cell r="B458" t="str">
            <v>陈伟恒</v>
          </cell>
          <cell r="C458" t="str">
            <v>`202235020304</v>
          </cell>
        </row>
        <row r="459">
          <cell r="A459">
            <v>67600802</v>
          </cell>
          <cell r="B459" t="str">
            <v>赖智瑶</v>
          </cell>
          <cell r="C459" t="str">
            <v>`202338010114</v>
          </cell>
        </row>
        <row r="460">
          <cell r="A460">
            <v>39113379</v>
          </cell>
          <cell r="B460" t="str">
            <v>温杰灵</v>
          </cell>
          <cell r="C460" t="str">
            <v>`202342730125</v>
          </cell>
        </row>
        <row r="461">
          <cell r="A461">
            <v>58883420</v>
          </cell>
          <cell r="B461" t="str">
            <v>谭子蓝</v>
          </cell>
          <cell r="C461" t="str">
            <v>`202230021039</v>
          </cell>
        </row>
        <row r="462">
          <cell r="A462">
            <v>67600480</v>
          </cell>
          <cell r="B462" t="str">
            <v>张淼丽</v>
          </cell>
          <cell r="C462" t="str">
            <v>`202330010352</v>
          </cell>
        </row>
        <row r="463">
          <cell r="A463">
            <v>67342320</v>
          </cell>
          <cell r="B463" t="str">
            <v>杨碧芬</v>
          </cell>
          <cell r="C463" t="str">
            <v>`202333710445</v>
          </cell>
        </row>
        <row r="464">
          <cell r="A464">
            <v>67601712</v>
          </cell>
          <cell r="B464" t="str">
            <v>钟盈盈</v>
          </cell>
          <cell r="C464" t="str">
            <v>`202340020147</v>
          </cell>
        </row>
        <row r="465">
          <cell r="A465">
            <v>67610952</v>
          </cell>
          <cell r="B465" t="str">
            <v>张雅芝</v>
          </cell>
          <cell r="C465" t="str">
            <v>`202342010253</v>
          </cell>
        </row>
        <row r="466">
          <cell r="A466">
            <v>69956672</v>
          </cell>
          <cell r="B466" t="str">
            <v>梁芷茵</v>
          </cell>
          <cell r="C466" t="str">
            <v>`202330010528</v>
          </cell>
        </row>
        <row r="467">
          <cell r="A467">
            <v>59181054</v>
          </cell>
          <cell r="B467" t="str">
            <v>陈梓源</v>
          </cell>
          <cell r="C467" t="str">
            <v>`202238080409</v>
          </cell>
        </row>
        <row r="468">
          <cell r="A468">
            <v>67861332</v>
          </cell>
          <cell r="B468" t="str">
            <v>沈晓欣</v>
          </cell>
          <cell r="C468" t="str">
            <v>`202330010539</v>
          </cell>
        </row>
        <row r="469">
          <cell r="A469">
            <v>58875072</v>
          </cell>
          <cell r="B469" t="str">
            <v>曾燮垚</v>
          </cell>
          <cell r="C469" t="str">
            <v>`202235010502</v>
          </cell>
        </row>
        <row r="470">
          <cell r="A470">
            <v>69507758</v>
          </cell>
          <cell r="B470" t="str">
            <v>朱彤</v>
          </cell>
          <cell r="C470" t="str">
            <v>`202343110155</v>
          </cell>
        </row>
        <row r="471">
          <cell r="A471">
            <v>14746880</v>
          </cell>
          <cell r="B471" t="str">
            <v>刘海金</v>
          </cell>
          <cell r="C471" t="str">
            <v>`202338720630</v>
          </cell>
        </row>
        <row r="472">
          <cell r="A472">
            <v>46073272</v>
          </cell>
          <cell r="B472" t="str">
            <v>龙水潮</v>
          </cell>
          <cell r="C472" t="str">
            <v>`202336730435</v>
          </cell>
        </row>
        <row r="473">
          <cell r="A473">
            <v>67645486</v>
          </cell>
          <cell r="B473" t="str">
            <v>古道芹</v>
          </cell>
          <cell r="C473" t="str">
            <v>`202342010218</v>
          </cell>
        </row>
        <row r="474">
          <cell r="A474">
            <v>67673058</v>
          </cell>
          <cell r="B474" t="str">
            <v>李豪</v>
          </cell>
          <cell r="C474" t="str">
            <v>`202335020123</v>
          </cell>
        </row>
        <row r="475">
          <cell r="A475">
            <v>70017168</v>
          </cell>
          <cell r="B475" t="str">
            <v>邱雪如</v>
          </cell>
          <cell r="C475" t="str">
            <v>`202338080437</v>
          </cell>
        </row>
        <row r="476">
          <cell r="A476">
            <v>67696508</v>
          </cell>
          <cell r="B476" t="str">
            <v>杨丽莉</v>
          </cell>
          <cell r="C476" t="str">
            <v>`202333010445</v>
          </cell>
        </row>
        <row r="477">
          <cell r="A477">
            <v>67629158</v>
          </cell>
          <cell r="B477" t="str">
            <v>伍嘉康</v>
          </cell>
          <cell r="C477" t="str">
            <v>`202343030141</v>
          </cell>
        </row>
        <row r="478">
          <cell r="A478">
            <v>67577654</v>
          </cell>
          <cell r="B478" t="str">
            <v>赵耀</v>
          </cell>
          <cell r="C478" t="str">
            <v>`202335010153</v>
          </cell>
        </row>
        <row r="479">
          <cell r="A479">
            <v>67595172</v>
          </cell>
          <cell r="B479" t="str">
            <v>汪容安</v>
          </cell>
          <cell r="C479" t="str">
            <v>`202343030136</v>
          </cell>
        </row>
        <row r="480">
          <cell r="A480">
            <v>67587018</v>
          </cell>
          <cell r="B480" t="str">
            <v>廖莹莹</v>
          </cell>
          <cell r="C480" t="str">
            <v>`202330010725</v>
          </cell>
        </row>
        <row r="481">
          <cell r="A481">
            <v>68242580</v>
          </cell>
          <cell r="B481" t="str">
            <v>王晓楠</v>
          </cell>
          <cell r="C481" t="str">
            <v>`202330010762</v>
          </cell>
        </row>
        <row r="482">
          <cell r="A482">
            <v>47132078</v>
          </cell>
          <cell r="B482" t="str">
            <v>丘嘉琪</v>
          </cell>
          <cell r="C482" t="str">
            <v>`202342730224</v>
          </cell>
        </row>
        <row r="483">
          <cell r="A483">
            <v>22304474</v>
          </cell>
          <cell r="B483" t="str">
            <v>卢添培</v>
          </cell>
          <cell r="C483" t="str">
            <v>`202340710224</v>
          </cell>
        </row>
        <row r="484">
          <cell r="A484">
            <v>32037884</v>
          </cell>
          <cell r="B484" t="str">
            <v>郑陶涛</v>
          </cell>
          <cell r="C484" t="str">
            <v>`202342710240</v>
          </cell>
        </row>
        <row r="485">
          <cell r="A485">
            <v>58884672</v>
          </cell>
          <cell r="B485" t="str">
            <v>周亦菲</v>
          </cell>
          <cell r="C485" t="str">
            <v>`202242010150</v>
          </cell>
        </row>
        <row r="486">
          <cell r="A486">
            <v>57941708</v>
          </cell>
          <cell r="B486" t="str">
            <v>曹悦</v>
          </cell>
          <cell r="C486" t="str">
            <v>`202338740301</v>
          </cell>
        </row>
        <row r="487">
          <cell r="A487">
            <v>69704782</v>
          </cell>
          <cell r="B487" t="str">
            <v>刘家淇</v>
          </cell>
          <cell r="C487" t="str">
            <v>`202333010128</v>
          </cell>
        </row>
        <row r="488">
          <cell r="A488">
            <v>67654402</v>
          </cell>
          <cell r="B488" t="str">
            <v>林健超</v>
          </cell>
          <cell r="C488" t="str">
            <v>`202335110124</v>
          </cell>
        </row>
        <row r="489">
          <cell r="A489">
            <v>58015944</v>
          </cell>
          <cell r="B489" t="str">
            <v>钟思婷</v>
          </cell>
          <cell r="C489" t="str">
            <v>`202343710153</v>
          </cell>
        </row>
        <row r="490">
          <cell r="A490">
            <v>67644270</v>
          </cell>
          <cell r="B490" t="str">
            <v>苗瑞熙</v>
          </cell>
          <cell r="C490" t="str">
            <v>`202330010733</v>
          </cell>
        </row>
        <row r="491">
          <cell r="A491">
            <v>68638360</v>
          </cell>
          <cell r="B491" t="str">
            <v>严静瑜</v>
          </cell>
          <cell r="C491" t="str">
            <v>`202330010749</v>
          </cell>
        </row>
        <row r="492">
          <cell r="A492">
            <v>70725382</v>
          </cell>
          <cell r="B492" t="str">
            <v>郑焰圻</v>
          </cell>
          <cell r="C492" t="str">
            <v>`202340080143</v>
          </cell>
        </row>
        <row r="493">
          <cell r="A493">
            <v>58942166</v>
          </cell>
          <cell r="B493" t="str">
            <v>黄子龙</v>
          </cell>
          <cell r="C493" t="str">
            <v>`202240020111</v>
          </cell>
        </row>
        <row r="494">
          <cell r="A494">
            <v>67619678</v>
          </cell>
          <cell r="B494" t="str">
            <v>文玉佳</v>
          </cell>
          <cell r="C494" t="str">
            <v>`202333010141</v>
          </cell>
        </row>
        <row r="495">
          <cell r="A495">
            <v>67913696</v>
          </cell>
          <cell r="B495" t="str">
            <v>陈湘玥</v>
          </cell>
          <cell r="C495" t="str">
            <v>`202333010105</v>
          </cell>
        </row>
        <row r="496">
          <cell r="A496">
            <v>58890434</v>
          </cell>
          <cell r="B496" t="str">
            <v>麦建毅</v>
          </cell>
          <cell r="C496" t="str">
            <v>`202240070130</v>
          </cell>
        </row>
        <row r="497">
          <cell r="A497">
            <v>67337876</v>
          </cell>
          <cell r="B497" t="str">
            <v>程梓莹</v>
          </cell>
          <cell r="C497" t="str">
            <v>`202333730211</v>
          </cell>
        </row>
        <row r="498">
          <cell r="A498">
            <v>68016280</v>
          </cell>
          <cell r="B498" t="str">
            <v>褥桢保</v>
          </cell>
          <cell r="C498" t="str">
            <v>`202330010736</v>
          </cell>
        </row>
        <row r="499">
          <cell r="A499">
            <v>67619146</v>
          </cell>
          <cell r="B499" t="str">
            <v>莫建豪</v>
          </cell>
          <cell r="C499" t="str">
            <v>`202338110226</v>
          </cell>
        </row>
        <row r="500">
          <cell r="A500">
            <v>58894432</v>
          </cell>
          <cell r="B500" t="str">
            <v>黎鹏云</v>
          </cell>
          <cell r="C500" t="str">
            <v>`202235020319</v>
          </cell>
        </row>
        <row r="501">
          <cell r="A501">
            <v>67625164</v>
          </cell>
          <cell r="B501" t="str">
            <v>曾淼</v>
          </cell>
          <cell r="C501" t="str">
            <v>`202342010206</v>
          </cell>
        </row>
        <row r="502">
          <cell r="A502">
            <v>67593042</v>
          </cell>
          <cell r="B502" t="str">
            <v>李明琳</v>
          </cell>
          <cell r="C502" t="str">
            <v>`202338030116</v>
          </cell>
        </row>
        <row r="503">
          <cell r="A503">
            <v>58661746</v>
          </cell>
          <cell r="B503" t="str">
            <v>高曼如</v>
          </cell>
          <cell r="C503" t="str">
            <v>`202338710409</v>
          </cell>
        </row>
        <row r="504">
          <cell r="A504">
            <v>67698366</v>
          </cell>
          <cell r="B504" t="str">
            <v>许慧颖</v>
          </cell>
          <cell r="C504" t="str">
            <v>`202330010748</v>
          </cell>
        </row>
        <row r="505">
          <cell r="A505">
            <v>72972634</v>
          </cell>
          <cell r="B505" t="str">
            <v>陈宇涵</v>
          </cell>
          <cell r="C505" t="str">
            <v>`202338760108</v>
          </cell>
        </row>
        <row r="506">
          <cell r="A506">
            <v>67338390</v>
          </cell>
          <cell r="B506" t="str">
            <v>谭灿丽</v>
          </cell>
          <cell r="C506" t="str">
            <v>`202333730139</v>
          </cell>
        </row>
        <row r="507">
          <cell r="A507">
            <v>58931318</v>
          </cell>
          <cell r="B507" t="str">
            <v>刘海晴</v>
          </cell>
          <cell r="C507" t="str">
            <v>`202238080224</v>
          </cell>
        </row>
        <row r="508">
          <cell r="A508">
            <v>68405578</v>
          </cell>
          <cell r="B508" t="str">
            <v>梁苑澄</v>
          </cell>
          <cell r="C508" t="str">
            <v>`202333010124</v>
          </cell>
        </row>
        <row r="509">
          <cell r="A509">
            <v>42890797</v>
          </cell>
          <cell r="B509" t="str">
            <v>黄荷</v>
          </cell>
          <cell r="C509" t="str">
            <v>`202333730516</v>
          </cell>
        </row>
        <row r="510">
          <cell r="A510">
            <v>12247284</v>
          </cell>
          <cell r="B510" t="str">
            <v>陈嘉慧</v>
          </cell>
          <cell r="C510" t="str">
            <v>`202233730105</v>
          </cell>
        </row>
        <row r="511">
          <cell r="A511">
            <v>58915622</v>
          </cell>
          <cell r="B511" t="str">
            <v>陈均明</v>
          </cell>
          <cell r="C511" t="str">
            <v>`202233010703</v>
          </cell>
        </row>
        <row r="512">
          <cell r="A512">
            <v>44314678</v>
          </cell>
          <cell r="B512" t="str">
            <v>周丽琦</v>
          </cell>
          <cell r="C512" t="str">
            <v>`202333730254</v>
          </cell>
        </row>
        <row r="513">
          <cell r="A513">
            <v>69077714</v>
          </cell>
          <cell r="B513" t="str">
            <v>毛玲珑</v>
          </cell>
          <cell r="C513" t="str">
            <v>`202342010233</v>
          </cell>
        </row>
        <row r="514">
          <cell r="A514">
            <v>68970608</v>
          </cell>
          <cell r="B514" t="str">
            <v>杨月春</v>
          </cell>
          <cell r="C514" t="str">
            <v>`202331070247</v>
          </cell>
        </row>
        <row r="515">
          <cell r="A515">
            <v>67722482</v>
          </cell>
          <cell r="B515" t="str">
            <v>彭镓濠</v>
          </cell>
          <cell r="C515" t="str">
            <v>`202330010734</v>
          </cell>
        </row>
        <row r="516">
          <cell r="A516">
            <v>60081720</v>
          </cell>
          <cell r="B516" t="str">
            <v>周财歆</v>
          </cell>
          <cell r="C516" t="str">
            <v>`202237110148</v>
          </cell>
        </row>
        <row r="517">
          <cell r="A517">
            <v>67360186</v>
          </cell>
          <cell r="B517" t="str">
            <v>刘韬民</v>
          </cell>
          <cell r="C517" t="str">
            <v>`202338710325</v>
          </cell>
        </row>
        <row r="518">
          <cell r="A518">
            <v>67380368</v>
          </cell>
          <cell r="B518" t="str">
            <v>曾凌钰</v>
          </cell>
          <cell r="C518" t="str">
            <v>`202338730402</v>
          </cell>
        </row>
        <row r="519">
          <cell r="A519">
            <v>43799948</v>
          </cell>
          <cell r="B519" t="str">
            <v>陈诺琪</v>
          </cell>
          <cell r="C519" t="str">
            <v>`202338710405</v>
          </cell>
        </row>
        <row r="520">
          <cell r="A520">
            <v>58962940</v>
          </cell>
          <cell r="B520" t="str">
            <v>周梓琪</v>
          </cell>
          <cell r="C520" t="str">
            <v>`202240020245</v>
          </cell>
        </row>
        <row r="521">
          <cell r="A521">
            <v>69644704</v>
          </cell>
          <cell r="B521" t="str">
            <v>柯婉玲</v>
          </cell>
          <cell r="C521" t="str">
            <v>`202343110113</v>
          </cell>
        </row>
        <row r="522">
          <cell r="A522">
            <v>51389454</v>
          </cell>
          <cell r="B522" t="str">
            <v>邱冰杭</v>
          </cell>
          <cell r="C522" t="str">
            <v>`202140070137</v>
          </cell>
        </row>
        <row r="523">
          <cell r="A523">
            <v>67626560</v>
          </cell>
          <cell r="B523" t="str">
            <v>岑泽泉</v>
          </cell>
          <cell r="C523" t="str">
            <v>`202342040101</v>
          </cell>
        </row>
        <row r="524">
          <cell r="A524">
            <v>57956088</v>
          </cell>
          <cell r="B524" t="str">
            <v>黄柳青</v>
          </cell>
          <cell r="C524" t="str">
            <v>`202343710117</v>
          </cell>
        </row>
        <row r="525">
          <cell r="A525">
            <v>58889864</v>
          </cell>
          <cell r="B525" t="str">
            <v>林思彤</v>
          </cell>
          <cell r="C525" t="str">
            <v>`202240070125</v>
          </cell>
        </row>
        <row r="526">
          <cell r="A526">
            <v>67338560</v>
          </cell>
          <cell r="B526" t="str">
            <v>宋威</v>
          </cell>
          <cell r="C526" t="str">
            <v>`202340710131</v>
          </cell>
        </row>
        <row r="527">
          <cell r="A527">
            <v>43811466</v>
          </cell>
          <cell r="B527" t="str">
            <v>伍益熙</v>
          </cell>
          <cell r="C527" t="str">
            <v>`202340720340</v>
          </cell>
        </row>
        <row r="528">
          <cell r="A528">
            <v>67338454</v>
          </cell>
          <cell r="B528" t="str">
            <v>赖颖</v>
          </cell>
          <cell r="C528" t="str">
            <v>`202340710315</v>
          </cell>
        </row>
        <row r="529">
          <cell r="A529">
            <v>67338404</v>
          </cell>
          <cell r="B529" t="str">
            <v>罗文卓</v>
          </cell>
          <cell r="C529" t="str">
            <v>`202340710126</v>
          </cell>
        </row>
        <row r="530">
          <cell r="A530">
            <v>70648566</v>
          </cell>
          <cell r="B530" t="str">
            <v>覃嘉皓</v>
          </cell>
          <cell r="C530" t="str">
            <v>`202335010238</v>
          </cell>
        </row>
        <row r="531">
          <cell r="A531">
            <v>44520106</v>
          </cell>
          <cell r="B531" t="str">
            <v>罗欣琪</v>
          </cell>
          <cell r="C531" t="str">
            <v>`202333730533</v>
          </cell>
        </row>
        <row r="532">
          <cell r="A532">
            <v>67620306</v>
          </cell>
          <cell r="B532" t="str">
            <v>王志涛</v>
          </cell>
          <cell r="C532" t="str">
            <v>`202330010546</v>
          </cell>
        </row>
        <row r="533">
          <cell r="A533">
            <v>67705184</v>
          </cell>
          <cell r="B533" t="str">
            <v>吴师荣</v>
          </cell>
          <cell r="C533" t="str">
            <v>`202330030242</v>
          </cell>
        </row>
        <row r="534">
          <cell r="A534">
            <v>67441368</v>
          </cell>
          <cell r="B534" t="str">
            <v>薛城</v>
          </cell>
          <cell r="C534" t="str">
            <v>`202338730544</v>
          </cell>
        </row>
        <row r="535">
          <cell r="A535">
            <v>58914574</v>
          </cell>
          <cell r="B535" t="str">
            <v>胡惠婷</v>
          </cell>
          <cell r="C535" t="str">
            <v>`202240020213</v>
          </cell>
        </row>
        <row r="536">
          <cell r="A536">
            <v>67338062</v>
          </cell>
          <cell r="B536" t="str">
            <v>傅子茂</v>
          </cell>
          <cell r="C536" t="str">
            <v>`202333710110</v>
          </cell>
        </row>
        <row r="537">
          <cell r="A537">
            <v>67592596</v>
          </cell>
          <cell r="B537" t="str">
            <v>钟钰萍</v>
          </cell>
          <cell r="C537" t="str">
            <v>`202333050141</v>
          </cell>
        </row>
        <row r="538">
          <cell r="A538">
            <v>67367568</v>
          </cell>
          <cell r="B538" t="str">
            <v>陈怡婷</v>
          </cell>
          <cell r="C538" t="str">
            <v>`202343710108</v>
          </cell>
        </row>
        <row r="539">
          <cell r="A539">
            <v>58878814</v>
          </cell>
          <cell r="B539" t="str">
            <v>钟丽杨</v>
          </cell>
          <cell r="C539" t="str">
            <v>`202238080557</v>
          </cell>
        </row>
        <row r="540">
          <cell r="A540">
            <v>67595326</v>
          </cell>
          <cell r="B540" t="str">
            <v>刘素瑜</v>
          </cell>
          <cell r="C540" t="str">
            <v>`202330010532</v>
          </cell>
        </row>
        <row r="541">
          <cell r="A541">
            <v>67662518</v>
          </cell>
          <cell r="B541" t="str">
            <v>黄海深</v>
          </cell>
          <cell r="C541" t="str">
            <v>`202333010113</v>
          </cell>
        </row>
        <row r="542">
          <cell r="A542">
            <v>58930520</v>
          </cell>
          <cell r="B542" t="str">
            <v>杨志林</v>
          </cell>
          <cell r="C542" t="str">
            <v>`202230010942</v>
          </cell>
        </row>
        <row r="543">
          <cell r="A543">
            <v>67599834</v>
          </cell>
          <cell r="B543" t="str">
            <v>张欣仪</v>
          </cell>
          <cell r="C543" t="str">
            <v>`202335020650</v>
          </cell>
        </row>
        <row r="544">
          <cell r="A544">
            <v>67588488</v>
          </cell>
          <cell r="B544" t="str">
            <v>陈学峤</v>
          </cell>
          <cell r="C544" t="str">
            <v>`202333010507</v>
          </cell>
        </row>
        <row r="545">
          <cell r="A545">
            <v>68851848</v>
          </cell>
          <cell r="B545" t="str">
            <v>蔡尚乐</v>
          </cell>
          <cell r="C545" t="str">
            <v>`202338720301</v>
          </cell>
        </row>
        <row r="546">
          <cell r="A546">
            <v>24048732</v>
          </cell>
          <cell r="B546" t="str">
            <v>张倩婷</v>
          </cell>
          <cell r="C546" t="str">
            <v>`202343710149</v>
          </cell>
        </row>
        <row r="547">
          <cell r="A547">
            <v>30049444</v>
          </cell>
          <cell r="B547" t="str">
            <v>杨棉淞</v>
          </cell>
          <cell r="C547" t="str">
            <v>`202340710237</v>
          </cell>
        </row>
        <row r="548">
          <cell r="A548">
            <v>67604748</v>
          </cell>
          <cell r="B548" t="str">
            <v>胡俊熙</v>
          </cell>
          <cell r="C548" t="str">
            <v>`202333010211</v>
          </cell>
        </row>
        <row r="549">
          <cell r="A549">
            <v>32883170</v>
          </cell>
          <cell r="B549" t="str">
            <v>胡海兰</v>
          </cell>
          <cell r="C549" t="str">
            <v>`202340710310</v>
          </cell>
        </row>
        <row r="550">
          <cell r="A550">
            <v>67621260</v>
          </cell>
          <cell r="B550" t="str">
            <v>陈盈安</v>
          </cell>
          <cell r="C550" t="str">
            <v>`202338010104</v>
          </cell>
        </row>
        <row r="551">
          <cell r="A551">
            <v>67383522</v>
          </cell>
          <cell r="B551" t="str">
            <v>王海羽</v>
          </cell>
          <cell r="C551" t="str">
            <v>`202338710433</v>
          </cell>
        </row>
        <row r="552">
          <cell r="A552">
            <v>69019856</v>
          </cell>
          <cell r="B552" t="str">
            <v>杜琳达</v>
          </cell>
          <cell r="C552" t="str">
            <v>`202338030217</v>
          </cell>
        </row>
        <row r="553">
          <cell r="A553">
            <v>37777049</v>
          </cell>
          <cell r="B553" t="str">
            <v>周慧枝</v>
          </cell>
          <cell r="C553" t="str">
            <v>`202338760157</v>
          </cell>
        </row>
        <row r="554">
          <cell r="A554">
            <v>30726026</v>
          </cell>
          <cell r="B554" t="str">
            <v>温雯雯</v>
          </cell>
          <cell r="C554" t="str">
            <v>`202338730241</v>
          </cell>
        </row>
        <row r="555">
          <cell r="A555">
            <v>70676900</v>
          </cell>
          <cell r="B555" t="str">
            <v>植毓钊</v>
          </cell>
          <cell r="C555" t="str">
            <v>`202330010457</v>
          </cell>
        </row>
        <row r="556">
          <cell r="A556">
            <v>67840892</v>
          </cell>
          <cell r="B556" t="str">
            <v>刘可卿</v>
          </cell>
          <cell r="C556" t="str">
            <v>`202343030230</v>
          </cell>
        </row>
        <row r="557">
          <cell r="A557">
            <v>68118604</v>
          </cell>
          <cell r="B557" t="str">
            <v>喻知非</v>
          </cell>
          <cell r="C557" t="str">
            <v>`202333010153</v>
          </cell>
        </row>
        <row r="558">
          <cell r="A558">
            <v>70778234</v>
          </cell>
          <cell r="B558" t="str">
            <v>柯忠耀</v>
          </cell>
          <cell r="C558" t="str">
            <v>`202335020620</v>
          </cell>
        </row>
        <row r="559">
          <cell r="A559">
            <v>67651272</v>
          </cell>
          <cell r="B559" t="str">
            <v>黎林京</v>
          </cell>
          <cell r="C559" t="str">
            <v>`202335010120</v>
          </cell>
        </row>
        <row r="560">
          <cell r="A560">
            <v>43866684</v>
          </cell>
          <cell r="B560" t="str">
            <v>罗香斌</v>
          </cell>
          <cell r="C560" t="str">
            <v>`202335710623</v>
          </cell>
        </row>
        <row r="561">
          <cell r="A561">
            <v>71374402</v>
          </cell>
          <cell r="B561" t="str">
            <v>韩睿</v>
          </cell>
          <cell r="C561" t="str">
            <v>`202338080410</v>
          </cell>
        </row>
        <row r="562">
          <cell r="A562">
            <v>67615292</v>
          </cell>
          <cell r="B562" t="str">
            <v>李晓桐</v>
          </cell>
          <cell r="C562" t="str">
            <v>`202338080424</v>
          </cell>
        </row>
        <row r="563">
          <cell r="A563">
            <v>67590892</v>
          </cell>
          <cell r="B563" t="str">
            <v>陈明亨</v>
          </cell>
          <cell r="C563" t="str">
            <v>`202333010203</v>
          </cell>
        </row>
        <row r="564">
          <cell r="A564">
            <v>40514477</v>
          </cell>
          <cell r="B564" t="str">
            <v>曹慧颖</v>
          </cell>
          <cell r="C564" t="str">
            <v>`202338730302</v>
          </cell>
        </row>
        <row r="565">
          <cell r="A565">
            <v>59026668</v>
          </cell>
          <cell r="B565" t="str">
            <v>张少博</v>
          </cell>
          <cell r="C565" t="str">
            <v>`202235020245</v>
          </cell>
        </row>
        <row r="566">
          <cell r="A566">
            <v>67970780</v>
          </cell>
          <cell r="B566" t="str">
            <v>张薛琳</v>
          </cell>
          <cell r="C566" t="str">
            <v>`202336070142</v>
          </cell>
        </row>
        <row r="567">
          <cell r="A567">
            <v>67596970</v>
          </cell>
          <cell r="B567" t="str">
            <v>徐梓欣</v>
          </cell>
          <cell r="C567" t="str">
            <v>`202333010538</v>
          </cell>
        </row>
        <row r="568">
          <cell r="A568">
            <v>43859186</v>
          </cell>
          <cell r="B568" t="str">
            <v>张志衡</v>
          </cell>
          <cell r="C568" t="str">
            <v>`202338720651</v>
          </cell>
        </row>
        <row r="569">
          <cell r="A569">
            <v>67661184</v>
          </cell>
          <cell r="B569" t="str">
            <v>韩凯豪</v>
          </cell>
          <cell r="C569" t="str">
            <v>`202338030254</v>
          </cell>
        </row>
        <row r="570">
          <cell r="A570">
            <v>67600798</v>
          </cell>
          <cell r="B570" t="str">
            <v>詹震霖</v>
          </cell>
          <cell r="C570" t="str">
            <v>`202333010450</v>
          </cell>
        </row>
        <row r="571">
          <cell r="A571">
            <v>60169234</v>
          </cell>
          <cell r="B571" t="str">
            <v>徐锦彬</v>
          </cell>
          <cell r="C571" t="str">
            <v>`202230080340</v>
          </cell>
        </row>
        <row r="572">
          <cell r="A572">
            <v>67626800</v>
          </cell>
          <cell r="B572" t="str">
            <v>胡紫晴</v>
          </cell>
          <cell r="C572" t="str">
            <v>`202338010110</v>
          </cell>
        </row>
        <row r="573">
          <cell r="A573">
            <v>47695268</v>
          </cell>
          <cell r="B573" t="str">
            <v>黄晓靖</v>
          </cell>
          <cell r="C573" t="str">
            <v>`202333730518</v>
          </cell>
        </row>
        <row r="574">
          <cell r="A574">
            <v>67592674</v>
          </cell>
          <cell r="B574" t="str">
            <v>李迎静</v>
          </cell>
          <cell r="C574" t="str">
            <v>`202333010424</v>
          </cell>
        </row>
        <row r="575">
          <cell r="A575">
            <v>67614798</v>
          </cell>
          <cell r="B575" t="str">
            <v>叶颖芯</v>
          </cell>
          <cell r="C575" t="str">
            <v>`202333010448</v>
          </cell>
        </row>
        <row r="576">
          <cell r="A576">
            <v>67820090</v>
          </cell>
          <cell r="B576" t="str">
            <v>黄佳微</v>
          </cell>
          <cell r="C576" t="str">
            <v>`202330010118</v>
          </cell>
        </row>
        <row r="577">
          <cell r="A577">
            <v>69353824</v>
          </cell>
          <cell r="B577" t="str">
            <v>刘璞</v>
          </cell>
          <cell r="C577" t="str">
            <v>`202338040120</v>
          </cell>
        </row>
        <row r="578">
          <cell r="A578">
            <v>65104044</v>
          </cell>
          <cell r="B578" t="str">
            <v>李志伟</v>
          </cell>
          <cell r="C578" t="str">
            <v>`201738030221</v>
          </cell>
        </row>
        <row r="579">
          <cell r="A579">
            <v>60057574</v>
          </cell>
          <cell r="B579" t="str">
            <v>陈玮浩</v>
          </cell>
          <cell r="C579" t="str">
            <v>`202238030206</v>
          </cell>
        </row>
        <row r="580">
          <cell r="A580">
            <v>58883062</v>
          </cell>
          <cell r="B580" t="str">
            <v>刘家林</v>
          </cell>
          <cell r="C580" t="str">
            <v>`202238030226</v>
          </cell>
        </row>
        <row r="581">
          <cell r="A581">
            <v>67621860</v>
          </cell>
          <cell r="B581" t="str">
            <v>梁诺谊</v>
          </cell>
          <cell r="C581" t="str">
            <v>`202338080125</v>
          </cell>
        </row>
        <row r="582">
          <cell r="A582">
            <v>69112172</v>
          </cell>
          <cell r="B582" t="str">
            <v>常久稳</v>
          </cell>
          <cell r="C582" t="str">
            <v>`202338010150</v>
          </cell>
        </row>
        <row r="583">
          <cell r="A583">
            <v>67599652</v>
          </cell>
          <cell r="B583" t="str">
            <v>张艺瀚</v>
          </cell>
          <cell r="C583" t="str">
            <v>`202340050206</v>
          </cell>
        </row>
        <row r="584">
          <cell r="A584">
            <v>67972492</v>
          </cell>
          <cell r="B584" t="str">
            <v>邓雄锦</v>
          </cell>
          <cell r="C584" t="str">
            <v>`202338720608</v>
          </cell>
        </row>
        <row r="585">
          <cell r="A585">
            <v>59171146</v>
          </cell>
          <cell r="B585" t="str">
            <v>卢炫麟</v>
          </cell>
          <cell r="C585" t="str">
            <v>`202235020730</v>
          </cell>
        </row>
        <row r="586">
          <cell r="A586">
            <v>67663718</v>
          </cell>
          <cell r="B586" t="str">
            <v>王启玥</v>
          </cell>
          <cell r="C586" t="str">
            <v>`202333010442</v>
          </cell>
        </row>
        <row r="587">
          <cell r="A587">
            <v>67614538</v>
          </cell>
          <cell r="B587" t="str">
            <v>曾庆谦</v>
          </cell>
          <cell r="C587" t="str">
            <v>`202338040102</v>
          </cell>
        </row>
        <row r="588">
          <cell r="A588">
            <v>45515678</v>
          </cell>
          <cell r="B588" t="str">
            <v>苏冠僖</v>
          </cell>
          <cell r="C588" t="str">
            <v>`202338750237</v>
          </cell>
        </row>
        <row r="589">
          <cell r="A589">
            <v>67689436</v>
          </cell>
          <cell r="B589" t="str">
            <v>孔德瑞</v>
          </cell>
          <cell r="C589" t="str">
            <v>`202335020621</v>
          </cell>
        </row>
        <row r="590">
          <cell r="A590">
            <v>58890552</v>
          </cell>
          <cell r="B590" t="str">
            <v>陈奕帆</v>
          </cell>
          <cell r="C590" t="str">
            <v>`202235020206</v>
          </cell>
        </row>
        <row r="591">
          <cell r="A591">
            <v>67633524</v>
          </cell>
          <cell r="B591" t="str">
            <v>刘学</v>
          </cell>
          <cell r="C591" t="str">
            <v>`202342030113</v>
          </cell>
        </row>
        <row r="592">
          <cell r="A592">
            <v>58886226</v>
          </cell>
          <cell r="B592" t="str">
            <v>陈俊豪</v>
          </cell>
          <cell r="C592" t="str">
            <v>`202235020204</v>
          </cell>
        </row>
        <row r="593">
          <cell r="A593">
            <v>68419076</v>
          </cell>
          <cell r="B593" t="str">
            <v>高颖</v>
          </cell>
          <cell r="C593" t="str">
            <v>`202338030214</v>
          </cell>
        </row>
        <row r="594">
          <cell r="A594">
            <v>67611530</v>
          </cell>
          <cell r="B594" t="str">
            <v>李喆</v>
          </cell>
          <cell r="C594" t="str">
            <v>`202337100117</v>
          </cell>
        </row>
        <row r="595">
          <cell r="A595">
            <v>58877922</v>
          </cell>
          <cell r="B595" t="str">
            <v>朱梓豪</v>
          </cell>
          <cell r="C595" t="str">
            <v>`202235020251</v>
          </cell>
        </row>
        <row r="596">
          <cell r="A596">
            <v>67440534</v>
          </cell>
          <cell r="B596" t="str">
            <v>王贵宁</v>
          </cell>
          <cell r="C596" t="str">
            <v>`202340740335</v>
          </cell>
        </row>
        <row r="597">
          <cell r="A597">
            <v>58878928</v>
          </cell>
          <cell r="B597" t="str">
            <v>廖悦</v>
          </cell>
          <cell r="C597" t="str">
            <v>`202238080526</v>
          </cell>
        </row>
        <row r="598">
          <cell r="A598">
            <v>68316964</v>
          </cell>
          <cell r="B598" t="str">
            <v>谢诗雨</v>
          </cell>
          <cell r="C598" t="str">
            <v>`202338030215</v>
          </cell>
        </row>
        <row r="599">
          <cell r="A599">
            <v>67622728</v>
          </cell>
          <cell r="B599" t="str">
            <v>庄映录</v>
          </cell>
          <cell r="C599" t="str">
            <v>`202333010460</v>
          </cell>
        </row>
        <row r="600">
          <cell r="A600">
            <v>44758932</v>
          </cell>
          <cell r="B600" t="str">
            <v>林晓楠</v>
          </cell>
          <cell r="C600" t="str">
            <v>`202338710222</v>
          </cell>
        </row>
        <row r="601">
          <cell r="A601">
            <v>67718232</v>
          </cell>
          <cell r="B601" t="str">
            <v>王锦秀</v>
          </cell>
          <cell r="C601" t="str">
            <v>`202330010344</v>
          </cell>
        </row>
        <row r="602">
          <cell r="A602">
            <v>59216048</v>
          </cell>
          <cell r="B602" t="str">
            <v>刘礼斐</v>
          </cell>
          <cell r="C602" t="str">
            <v>`202235020751</v>
          </cell>
        </row>
        <row r="603">
          <cell r="A603">
            <v>67621910</v>
          </cell>
          <cell r="B603" t="str">
            <v>周妍</v>
          </cell>
          <cell r="C603" t="str">
            <v>`202338080354</v>
          </cell>
        </row>
        <row r="604">
          <cell r="A604">
            <v>58860550</v>
          </cell>
          <cell r="B604" t="str">
            <v>何敏</v>
          </cell>
          <cell r="C604" t="str">
            <v>`202233010316</v>
          </cell>
        </row>
        <row r="605">
          <cell r="A605">
            <v>44891105</v>
          </cell>
          <cell r="B605" t="str">
            <v>何颖</v>
          </cell>
          <cell r="C605" t="str">
            <v>`202338730512</v>
          </cell>
        </row>
        <row r="606">
          <cell r="A606">
            <v>67628624</v>
          </cell>
          <cell r="B606" t="str">
            <v>古世杨</v>
          </cell>
          <cell r="C606" t="str">
            <v>`202337100108</v>
          </cell>
        </row>
        <row r="607">
          <cell r="A607">
            <v>58872808</v>
          </cell>
          <cell r="B607" t="str">
            <v>廖舒婷</v>
          </cell>
          <cell r="C607" t="str">
            <v>`202233050126</v>
          </cell>
        </row>
        <row r="608">
          <cell r="A608">
            <v>50647433</v>
          </cell>
          <cell r="B608" t="str">
            <v>胡静璇</v>
          </cell>
          <cell r="C608" t="str">
            <v>`202140070210</v>
          </cell>
        </row>
        <row r="609">
          <cell r="A609">
            <v>67340900</v>
          </cell>
          <cell r="B609" t="str">
            <v>邹彦扬</v>
          </cell>
          <cell r="C609" t="str">
            <v>`202333730156</v>
          </cell>
        </row>
        <row r="610">
          <cell r="A610">
            <v>58874594</v>
          </cell>
          <cell r="B610" t="str">
            <v>袁晓雯</v>
          </cell>
          <cell r="C610" t="str">
            <v>`202233010351</v>
          </cell>
        </row>
        <row r="611">
          <cell r="A611">
            <v>67367246</v>
          </cell>
          <cell r="B611" t="str">
            <v>李俊南</v>
          </cell>
          <cell r="C611" t="str">
            <v>`202342710117</v>
          </cell>
        </row>
        <row r="612">
          <cell r="A612">
            <v>67435776</v>
          </cell>
          <cell r="B612" t="str">
            <v>蓝海权</v>
          </cell>
          <cell r="C612" t="str">
            <v>`202342710215</v>
          </cell>
        </row>
        <row r="613">
          <cell r="A613">
            <v>58912684</v>
          </cell>
          <cell r="B613" t="str">
            <v>倪嘉慧</v>
          </cell>
          <cell r="C613" t="str">
            <v>`202238060121</v>
          </cell>
        </row>
        <row r="614">
          <cell r="A614">
            <v>44373056</v>
          </cell>
          <cell r="B614" t="str">
            <v>潘采虹</v>
          </cell>
          <cell r="C614" t="str">
            <v>`202338760135</v>
          </cell>
        </row>
        <row r="615">
          <cell r="A615">
            <v>59170302</v>
          </cell>
          <cell r="B615" t="str">
            <v>王晓茹</v>
          </cell>
          <cell r="C615" t="str">
            <v>`202230021236</v>
          </cell>
        </row>
        <row r="616">
          <cell r="A616">
            <v>51277972</v>
          </cell>
          <cell r="B616" t="str">
            <v>林伟杰</v>
          </cell>
          <cell r="C616" t="str">
            <v>`202140070223</v>
          </cell>
        </row>
        <row r="617">
          <cell r="A617">
            <v>51367286</v>
          </cell>
          <cell r="B617" t="str">
            <v>林丽君</v>
          </cell>
          <cell r="C617" t="str">
            <v>`202140070222</v>
          </cell>
        </row>
        <row r="618">
          <cell r="A618">
            <v>58884958</v>
          </cell>
          <cell r="B618" t="str">
            <v>司马天予</v>
          </cell>
          <cell r="C618" t="str">
            <v>`202235110127</v>
          </cell>
        </row>
        <row r="619">
          <cell r="A619">
            <v>51157277</v>
          </cell>
          <cell r="B619" t="str">
            <v>梁晓敏</v>
          </cell>
          <cell r="C619" t="str">
            <v>`202138080122</v>
          </cell>
        </row>
        <row r="620">
          <cell r="A620">
            <v>58892936</v>
          </cell>
          <cell r="B620" t="str">
            <v>王金铭</v>
          </cell>
          <cell r="C620" t="str">
            <v>`202238030134</v>
          </cell>
        </row>
        <row r="621">
          <cell r="A621">
            <v>32133198</v>
          </cell>
          <cell r="B621" t="str">
            <v>陈文</v>
          </cell>
          <cell r="C621" t="str">
            <v>`202333730108</v>
          </cell>
        </row>
        <row r="622">
          <cell r="A622">
            <v>67809554</v>
          </cell>
          <cell r="B622" t="str">
            <v>梅薇赢</v>
          </cell>
          <cell r="C622" t="str">
            <v>`202343030130</v>
          </cell>
        </row>
        <row r="623">
          <cell r="A623">
            <v>67576170</v>
          </cell>
          <cell r="B623" t="str">
            <v>张清泉</v>
          </cell>
          <cell r="C623" t="str">
            <v>`202333010754</v>
          </cell>
        </row>
        <row r="624">
          <cell r="A624">
            <v>58877006</v>
          </cell>
          <cell r="B624" t="str">
            <v>何幸楠</v>
          </cell>
          <cell r="C624" t="str">
            <v>`202233010317</v>
          </cell>
        </row>
        <row r="625">
          <cell r="A625">
            <v>68945488</v>
          </cell>
          <cell r="B625" t="str">
            <v>林文欣</v>
          </cell>
          <cell r="C625" t="str">
            <v>`202338030238</v>
          </cell>
        </row>
        <row r="626">
          <cell r="A626">
            <v>32086936</v>
          </cell>
          <cell r="B626" t="str">
            <v>陈子虹</v>
          </cell>
          <cell r="C626" t="str">
            <v>`202342710206</v>
          </cell>
        </row>
        <row r="627">
          <cell r="A627">
            <v>42572241</v>
          </cell>
          <cell r="B627" t="str">
            <v>陈文静</v>
          </cell>
          <cell r="C627" t="str">
            <v>`202342710104</v>
          </cell>
        </row>
        <row r="628">
          <cell r="A628">
            <v>71350626</v>
          </cell>
          <cell r="B628" t="str">
            <v>黄涛</v>
          </cell>
          <cell r="C628" t="str">
            <v>`202343030113</v>
          </cell>
        </row>
        <row r="629">
          <cell r="A629">
            <v>59181828</v>
          </cell>
          <cell r="B629" t="str">
            <v>林希儿</v>
          </cell>
          <cell r="C629" t="str">
            <v>`202230020727</v>
          </cell>
        </row>
        <row r="630">
          <cell r="A630">
            <v>58880964</v>
          </cell>
          <cell r="B630" t="str">
            <v>康鸿立</v>
          </cell>
          <cell r="C630" t="str">
            <v>`202235030317</v>
          </cell>
        </row>
        <row r="631">
          <cell r="A631">
            <v>51194959</v>
          </cell>
          <cell r="B631" t="str">
            <v>张浩</v>
          </cell>
          <cell r="C631" t="str">
            <v>`202136010143</v>
          </cell>
        </row>
        <row r="632">
          <cell r="A632">
            <v>69460128</v>
          </cell>
          <cell r="B632" t="str">
            <v>叶荣山</v>
          </cell>
          <cell r="C632" t="str">
            <v>`202330010552</v>
          </cell>
        </row>
        <row r="633">
          <cell r="A633">
            <v>67340766</v>
          </cell>
          <cell r="B633" t="str">
            <v>刘琪珠</v>
          </cell>
          <cell r="C633" t="str">
            <v>`202340710322</v>
          </cell>
        </row>
        <row r="634">
          <cell r="A634">
            <v>67600626</v>
          </cell>
          <cell r="B634" t="str">
            <v>梁丽琳</v>
          </cell>
          <cell r="C634" t="str">
            <v>`202330010330</v>
          </cell>
        </row>
        <row r="635">
          <cell r="A635">
            <v>67619906</v>
          </cell>
          <cell r="B635" t="str">
            <v>谢青妤</v>
          </cell>
          <cell r="C635" t="str">
            <v>`202330010548</v>
          </cell>
        </row>
        <row r="636">
          <cell r="A636">
            <v>58894100</v>
          </cell>
          <cell r="B636" t="str">
            <v>黄鑫怡</v>
          </cell>
          <cell r="C636" t="str">
            <v>`202240070116</v>
          </cell>
        </row>
        <row r="637">
          <cell r="A637">
            <v>67365722</v>
          </cell>
          <cell r="B637" t="str">
            <v>王忠业</v>
          </cell>
          <cell r="C637" t="str">
            <v>`202338720639</v>
          </cell>
        </row>
        <row r="638">
          <cell r="A638">
            <v>60631758</v>
          </cell>
          <cell r="B638" t="str">
            <v>朱程辉</v>
          </cell>
          <cell r="C638" t="str">
            <v>`202438750251</v>
          </cell>
        </row>
        <row r="639">
          <cell r="A639">
            <v>76013164</v>
          </cell>
          <cell r="B639" t="str">
            <v>杜伟杰</v>
          </cell>
          <cell r="C639" t="str">
            <v>`202438080409</v>
          </cell>
        </row>
        <row r="640">
          <cell r="A640">
            <v>77072184</v>
          </cell>
          <cell r="B640" t="str">
            <v>李钰儿</v>
          </cell>
          <cell r="C640" t="str">
            <v>`202440020110</v>
          </cell>
        </row>
        <row r="641">
          <cell r="A641">
            <v>19355872</v>
          </cell>
          <cell r="B641" t="str">
            <v>陈晓阳</v>
          </cell>
          <cell r="C641" t="str">
            <v>`202435720108</v>
          </cell>
        </row>
        <row r="642">
          <cell r="A642">
            <v>77962648</v>
          </cell>
          <cell r="B642" t="str">
            <v>张盼</v>
          </cell>
          <cell r="C642" t="str">
            <v>`202438080451</v>
          </cell>
        </row>
        <row r="643">
          <cell r="A643">
            <v>78214414</v>
          </cell>
          <cell r="B643" t="str">
            <v>巫姝颖</v>
          </cell>
          <cell r="C643" t="str">
            <v>`202433010551</v>
          </cell>
        </row>
        <row r="644">
          <cell r="A644">
            <v>79522868</v>
          </cell>
          <cell r="B644" t="str">
            <v>曾思颖</v>
          </cell>
          <cell r="C644" t="str">
            <v>`202430010702</v>
          </cell>
        </row>
        <row r="645">
          <cell r="A645">
            <v>75886476</v>
          </cell>
          <cell r="B645" t="str">
            <v>冼毅宏</v>
          </cell>
          <cell r="C645" t="str">
            <v>`202431070239</v>
          </cell>
        </row>
        <row r="646">
          <cell r="A646">
            <v>75861044</v>
          </cell>
          <cell r="B646" t="str">
            <v>陈梓明</v>
          </cell>
          <cell r="C646" t="str">
            <v>`202435150110</v>
          </cell>
        </row>
        <row r="647">
          <cell r="A647">
            <v>76004162</v>
          </cell>
          <cell r="B647" t="str">
            <v>邓锦浩</v>
          </cell>
          <cell r="C647" t="str">
            <v>`202435020106</v>
          </cell>
        </row>
        <row r="648">
          <cell r="A648">
            <v>77149474</v>
          </cell>
          <cell r="B648" t="str">
            <v>李嘉智</v>
          </cell>
          <cell r="C648" t="str">
            <v>`202433010326</v>
          </cell>
        </row>
        <row r="649">
          <cell r="A649">
            <v>76256426</v>
          </cell>
          <cell r="B649" t="str">
            <v>林卓嘉</v>
          </cell>
          <cell r="C649" t="str">
            <v>`202436100226</v>
          </cell>
        </row>
        <row r="650">
          <cell r="A650">
            <v>75900626</v>
          </cell>
          <cell r="B650" t="str">
            <v>庄映君</v>
          </cell>
          <cell r="C650" t="str">
            <v>`202435020259</v>
          </cell>
        </row>
        <row r="651">
          <cell r="A651">
            <v>76980908</v>
          </cell>
          <cell r="B651" t="str">
            <v>钟春波</v>
          </cell>
          <cell r="C651" t="str">
            <v>`202438730270</v>
          </cell>
        </row>
        <row r="652">
          <cell r="A652">
            <v>70840934</v>
          </cell>
          <cell r="B652" t="str">
            <v>刘宝霞</v>
          </cell>
          <cell r="C652" t="str">
            <v>`202337720123</v>
          </cell>
        </row>
        <row r="653">
          <cell r="A653">
            <v>42974187</v>
          </cell>
          <cell r="B653" t="str">
            <v>何思维</v>
          </cell>
          <cell r="C653" t="str">
            <v>`202436720115</v>
          </cell>
        </row>
        <row r="654">
          <cell r="A654">
            <v>77510182</v>
          </cell>
          <cell r="B654" t="str">
            <v>江林浩</v>
          </cell>
          <cell r="C654" t="str">
            <v>`202436080414</v>
          </cell>
        </row>
        <row r="655">
          <cell r="A655">
            <v>76162442</v>
          </cell>
          <cell r="B655" t="str">
            <v>陈名蕊</v>
          </cell>
          <cell r="C655" t="str">
            <v>`202430020404</v>
          </cell>
        </row>
        <row r="656">
          <cell r="A656">
            <v>75863550</v>
          </cell>
          <cell r="B656" t="str">
            <v>黄健聪</v>
          </cell>
          <cell r="C656" t="str">
            <v>`202433010319</v>
          </cell>
        </row>
        <row r="657">
          <cell r="A657">
            <v>75517176</v>
          </cell>
          <cell r="B657" t="str">
            <v>林春敏</v>
          </cell>
          <cell r="C657" t="str">
            <v>`202442720229</v>
          </cell>
        </row>
        <row r="658">
          <cell r="A658">
            <v>65706040</v>
          </cell>
          <cell r="B658" t="str">
            <v>何楦</v>
          </cell>
          <cell r="C658" t="str">
            <v>`202442720214</v>
          </cell>
        </row>
        <row r="659">
          <cell r="A659">
            <v>76144020</v>
          </cell>
          <cell r="B659" t="str">
            <v>梁濠杰</v>
          </cell>
          <cell r="C659" t="str">
            <v>`202436080315</v>
          </cell>
        </row>
        <row r="660">
          <cell r="A660">
            <v>63894724</v>
          </cell>
          <cell r="B660" t="str">
            <v>张子珊</v>
          </cell>
          <cell r="C660" t="str">
            <v>`202438750144</v>
          </cell>
        </row>
        <row r="661">
          <cell r="A661">
            <v>75889550</v>
          </cell>
          <cell r="B661" t="str">
            <v>米鑫</v>
          </cell>
          <cell r="C661" t="str">
            <v>`202436080424</v>
          </cell>
        </row>
        <row r="662">
          <cell r="A662">
            <v>44676392</v>
          </cell>
          <cell r="B662" t="str">
            <v>江雯柔</v>
          </cell>
          <cell r="C662" t="str">
            <v>`202437740221</v>
          </cell>
        </row>
        <row r="663">
          <cell r="A663">
            <v>52607222</v>
          </cell>
          <cell r="B663" t="str">
            <v>温广鑫</v>
          </cell>
          <cell r="C663" t="str">
            <v>`202438750134</v>
          </cell>
        </row>
        <row r="664">
          <cell r="A664">
            <v>76879458</v>
          </cell>
          <cell r="B664" t="str">
            <v>刘晓莹</v>
          </cell>
          <cell r="C664" t="str">
            <v>`202438080223</v>
          </cell>
        </row>
        <row r="665">
          <cell r="A665">
            <v>76894252</v>
          </cell>
          <cell r="B665" t="str">
            <v>刘宝盈</v>
          </cell>
          <cell r="C665" t="str">
            <v>`202438080221</v>
          </cell>
        </row>
        <row r="666">
          <cell r="A666">
            <v>75863176</v>
          </cell>
          <cell r="B666" t="str">
            <v>杨晓彤</v>
          </cell>
          <cell r="C666" t="str">
            <v>`202438080148</v>
          </cell>
        </row>
        <row r="667">
          <cell r="A667">
            <v>79502398</v>
          </cell>
          <cell r="B667" t="str">
            <v>莫桃</v>
          </cell>
          <cell r="C667" t="str">
            <v>`202440020115</v>
          </cell>
        </row>
        <row r="668">
          <cell r="A668">
            <v>76153266</v>
          </cell>
          <cell r="B668" t="str">
            <v>邓浩珺</v>
          </cell>
          <cell r="C668" t="str">
            <v>`202438030107</v>
          </cell>
        </row>
        <row r="669">
          <cell r="A669">
            <v>68350548</v>
          </cell>
          <cell r="B669" t="str">
            <v>沈嘉泽</v>
          </cell>
          <cell r="C669" t="str">
            <v>`202340020128</v>
          </cell>
        </row>
        <row r="670">
          <cell r="A670">
            <v>76169588</v>
          </cell>
          <cell r="B670" t="str">
            <v>闫泽文</v>
          </cell>
          <cell r="C670" t="str">
            <v>`202438080359</v>
          </cell>
        </row>
        <row r="671">
          <cell r="A671">
            <v>76065506</v>
          </cell>
          <cell r="B671" t="str">
            <v>王振涛</v>
          </cell>
          <cell r="C671" t="str">
            <v>`202440020116</v>
          </cell>
        </row>
        <row r="672">
          <cell r="A672">
            <v>42827061</v>
          </cell>
          <cell r="B672" t="str">
            <v>温彬</v>
          </cell>
          <cell r="C672" t="str">
            <v>`202340720139</v>
          </cell>
        </row>
        <row r="673">
          <cell r="A673">
            <v>78295102</v>
          </cell>
          <cell r="B673" t="str">
            <v>黄恩琪</v>
          </cell>
          <cell r="C673" t="str">
            <v>`202440070135</v>
          </cell>
        </row>
        <row r="674">
          <cell r="A674">
            <v>76135802</v>
          </cell>
          <cell r="B674" t="str">
            <v>郑金冠</v>
          </cell>
          <cell r="C674" t="str">
            <v>`202435010348</v>
          </cell>
        </row>
        <row r="675">
          <cell r="A675">
            <v>75510858</v>
          </cell>
          <cell r="B675" t="str">
            <v>周泽</v>
          </cell>
          <cell r="C675" t="str">
            <v>`202438740153</v>
          </cell>
        </row>
        <row r="676">
          <cell r="A676">
            <v>75873558</v>
          </cell>
          <cell r="B676" t="str">
            <v>陈泳诗</v>
          </cell>
          <cell r="C676" t="str">
            <v>`202438080107</v>
          </cell>
        </row>
        <row r="677">
          <cell r="A677">
            <v>76178784</v>
          </cell>
          <cell r="B677" t="str">
            <v>曾华莉</v>
          </cell>
          <cell r="C677" t="str">
            <v>`202438740101</v>
          </cell>
        </row>
        <row r="678">
          <cell r="A678">
            <v>75510180</v>
          </cell>
          <cell r="B678" t="str">
            <v>陈丽萍</v>
          </cell>
          <cell r="C678" t="str">
            <v>`202438740105</v>
          </cell>
        </row>
        <row r="679">
          <cell r="A679">
            <v>53116448</v>
          </cell>
          <cell r="B679" t="str">
            <v>钟昊扬</v>
          </cell>
          <cell r="C679" t="str">
            <v>`202438740150</v>
          </cell>
        </row>
        <row r="680">
          <cell r="A680">
            <v>51222320</v>
          </cell>
          <cell r="B680" t="str">
            <v>陈思圻</v>
          </cell>
          <cell r="C680" t="str">
            <v>`202438740107</v>
          </cell>
        </row>
        <row r="681">
          <cell r="A681">
            <v>75543258</v>
          </cell>
          <cell r="B681" t="str">
            <v>吴祎玮</v>
          </cell>
          <cell r="C681" t="str">
            <v>`202438740143</v>
          </cell>
        </row>
        <row r="682">
          <cell r="A682">
            <v>59886560</v>
          </cell>
          <cell r="B682" t="str">
            <v>容乐怡</v>
          </cell>
          <cell r="C682" t="str">
            <v>`202438740137</v>
          </cell>
        </row>
        <row r="683">
          <cell r="A683">
            <v>55020468</v>
          </cell>
          <cell r="B683" t="str">
            <v>张梓钧</v>
          </cell>
          <cell r="C683" t="str">
            <v>`202438740149</v>
          </cell>
        </row>
        <row r="684">
          <cell r="A684">
            <v>32845440</v>
          </cell>
          <cell r="B684" t="str">
            <v>陈淞</v>
          </cell>
          <cell r="C684" t="str">
            <v>`202438740108</v>
          </cell>
        </row>
        <row r="685">
          <cell r="A685">
            <v>75947234</v>
          </cell>
          <cell r="B685" t="str">
            <v>杨碧清</v>
          </cell>
          <cell r="C685" t="str">
            <v>`202440080125</v>
          </cell>
        </row>
        <row r="686">
          <cell r="A686">
            <v>57660554</v>
          </cell>
          <cell r="B686" t="str">
            <v>黄钰婷</v>
          </cell>
          <cell r="C686" t="str">
            <v>`202438740117</v>
          </cell>
        </row>
        <row r="687">
          <cell r="A687">
            <v>54507658</v>
          </cell>
          <cell r="B687" t="str">
            <v>温凯茵</v>
          </cell>
          <cell r="C687" t="str">
            <v>`202438750135</v>
          </cell>
        </row>
        <row r="688">
          <cell r="A688">
            <v>52652136</v>
          </cell>
          <cell r="B688" t="str">
            <v>梁誉天</v>
          </cell>
          <cell r="C688" t="str">
            <v>`202438740126</v>
          </cell>
        </row>
        <row r="689">
          <cell r="A689">
            <v>53242488</v>
          </cell>
          <cell r="B689" t="str">
            <v>李细红</v>
          </cell>
          <cell r="C689" t="str">
            <v>`202438730228</v>
          </cell>
        </row>
        <row r="690">
          <cell r="A690">
            <v>55591090</v>
          </cell>
          <cell r="B690" t="str">
            <v>陈琼</v>
          </cell>
          <cell r="C690" t="str">
            <v>`202438740106</v>
          </cell>
        </row>
        <row r="691">
          <cell r="A691">
            <v>55020754</v>
          </cell>
          <cell r="B691" t="str">
            <v>纪嘉玲</v>
          </cell>
          <cell r="C691" t="str">
            <v>`202438740118</v>
          </cell>
        </row>
        <row r="692">
          <cell r="A692">
            <v>50432779</v>
          </cell>
          <cell r="B692" t="str">
            <v>吴梓悦</v>
          </cell>
          <cell r="C692" t="str">
            <v>`202438740144</v>
          </cell>
        </row>
        <row r="693">
          <cell r="A693">
            <v>54001228</v>
          </cell>
          <cell r="B693" t="str">
            <v>李坤霖</v>
          </cell>
          <cell r="C693" t="str">
            <v>`202438740121</v>
          </cell>
        </row>
        <row r="694">
          <cell r="A694">
            <v>75953152</v>
          </cell>
          <cell r="B694" t="str">
            <v>刘燕纯</v>
          </cell>
          <cell r="C694" t="str">
            <v>`202438080429</v>
          </cell>
        </row>
        <row r="695">
          <cell r="A695">
            <v>75869814</v>
          </cell>
          <cell r="B695" t="str">
            <v>李卓桐</v>
          </cell>
          <cell r="C695" t="str">
            <v>`202438080424</v>
          </cell>
        </row>
        <row r="696">
          <cell r="A696">
            <v>75871454</v>
          </cell>
          <cell r="B696" t="str">
            <v>周雅琳</v>
          </cell>
          <cell r="C696" t="str">
            <v>`202438080257</v>
          </cell>
        </row>
        <row r="697">
          <cell r="A697">
            <v>77399390</v>
          </cell>
          <cell r="B697" t="str">
            <v>王梦琪</v>
          </cell>
          <cell r="C697" t="str">
            <v>`202438080461</v>
          </cell>
        </row>
        <row r="698">
          <cell r="A698">
            <v>76583232</v>
          </cell>
          <cell r="B698" t="str">
            <v>林俊任</v>
          </cell>
          <cell r="C698" t="str">
            <v>`202438080427</v>
          </cell>
        </row>
        <row r="699">
          <cell r="A699">
            <v>79543836</v>
          </cell>
          <cell r="B699" t="str">
            <v>林钰欣</v>
          </cell>
          <cell r="C699" t="str">
            <v>`202438080428</v>
          </cell>
        </row>
        <row r="700">
          <cell r="A700">
            <v>75510676</v>
          </cell>
          <cell r="B700" t="str">
            <v>黄杰</v>
          </cell>
          <cell r="C700" t="str">
            <v>`202438730218</v>
          </cell>
        </row>
        <row r="701">
          <cell r="A701">
            <v>55732732</v>
          </cell>
          <cell r="B701" t="str">
            <v>周茵彤</v>
          </cell>
          <cell r="C701" t="str">
            <v>`202438730274</v>
          </cell>
        </row>
        <row r="702">
          <cell r="A702">
            <v>76011076</v>
          </cell>
          <cell r="B702" t="str">
            <v>黄素芬</v>
          </cell>
          <cell r="C702" t="str">
            <v>`202438080411</v>
          </cell>
        </row>
        <row r="703">
          <cell r="A703">
            <v>77270668</v>
          </cell>
          <cell r="B703" t="str">
            <v>任铖标</v>
          </cell>
          <cell r="C703" t="str">
            <v>`202438060122</v>
          </cell>
        </row>
        <row r="704">
          <cell r="A704">
            <v>76006258</v>
          </cell>
          <cell r="B704" t="str">
            <v>吴思颖</v>
          </cell>
          <cell r="C704" t="str">
            <v>`202438080336</v>
          </cell>
        </row>
        <row r="705">
          <cell r="A705">
            <v>78814276</v>
          </cell>
          <cell r="B705" t="str">
            <v>谢晓宇</v>
          </cell>
          <cell r="C705" t="str">
            <v>`202438080442</v>
          </cell>
        </row>
        <row r="706">
          <cell r="A706">
            <v>76168752</v>
          </cell>
          <cell r="B706" t="str">
            <v>姚国欣</v>
          </cell>
          <cell r="C706" t="str">
            <v>`202438080446</v>
          </cell>
        </row>
        <row r="707">
          <cell r="A707">
            <v>55427066</v>
          </cell>
          <cell r="B707" t="str">
            <v>黎颖淇</v>
          </cell>
          <cell r="C707" t="str">
            <v>`202438730224</v>
          </cell>
        </row>
        <row r="708">
          <cell r="A708">
            <v>75946372</v>
          </cell>
          <cell r="B708" t="str">
            <v>朱雅灵</v>
          </cell>
          <cell r="C708" t="str">
            <v>`202438080357</v>
          </cell>
        </row>
        <row r="709">
          <cell r="A709">
            <v>78564812</v>
          </cell>
          <cell r="B709" t="str">
            <v>张昊</v>
          </cell>
          <cell r="C709" t="str">
            <v>`202438080351</v>
          </cell>
        </row>
        <row r="710">
          <cell r="A710">
            <v>75863932</v>
          </cell>
          <cell r="B710" t="str">
            <v>袁洁</v>
          </cell>
          <cell r="C710" t="str">
            <v>`202438080347</v>
          </cell>
        </row>
        <row r="711">
          <cell r="A711">
            <v>75939210</v>
          </cell>
          <cell r="B711" t="str">
            <v>邹裕</v>
          </cell>
          <cell r="C711" t="str">
            <v>`202438080358</v>
          </cell>
        </row>
        <row r="712">
          <cell r="A712">
            <v>75902190</v>
          </cell>
          <cell r="B712" t="str">
            <v>陈毅莹</v>
          </cell>
          <cell r="C712" t="str">
            <v>`202438080303</v>
          </cell>
        </row>
        <row r="713">
          <cell r="A713">
            <v>75532794</v>
          </cell>
          <cell r="B713" t="str">
            <v>黄佳佳</v>
          </cell>
          <cell r="C713" t="str">
            <v>`202438730217</v>
          </cell>
        </row>
        <row r="714">
          <cell r="A714">
            <v>76058220</v>
          </cell>
          <cell r="B714" t="str">
            <v>谢佩珊</v>
          </cell>
          <cell r="C714" t="str">
            <v>`202438060106</v>
          </cell>
        </row>
        <row r="715">
          <cell r="A715">
            <v>55012418</v>
          </cell>
          <cell r="B715" t="str">
            <v>邓嘉镅</v>
          </cell>
          <cell r="C715" t="str">
            <v>`202438730208</v>
          </cell>
        </row>
        <row r="716">
          <cell r="A716">
            <v>76094842</v>
          </cell>
          <cell r="B716" t="str">
            <v>张瑜</v>
          </cell>
          <cell r="C716" t="str">
            <v>`202438080353</v>
          </cell>
        </row>
        <row r="717">
          <cell r="A717">
            <v>75904808</v>
          </cell>
          <cell r="B717" t="str">
            <v>杨欣莹</v>
          </cell>
          <cell r="C717" t="str">
            <v>`202438080344</v>
          </cell>
        </row>
        <row r="718">
          <cell r="A718">
            <v>58894824</v>
          </cell>
          <cell r="B718" t="str">
            <v>姚焯琳</v>
          </cell>
          <cell r="C718" t="str">
            <v>`202238030240</v>
          </cell>
        </row>
        <row r="719">
          <cell r="A719">
            <v>75936800</v>
          </cell>
          <cell r="B719" t="str">
            <v>张照东</v>
          </cell>
          <cell r="C719" t="str">
            <v>`202438080354</v>
          </cell>
        </row>
        <row r="720">
          <cell r="A720">
            <v>75925878</v>
          </cell>
          <cell r="B720" t="str">
            <v>李其翰</v>
          </cell>
          <cell r="C720" t="str">
            <v>`202433011029</v>
          </cell>
        </row>
        <row r="721">
          <cell r="A721">
            <v>78750316</v>
          </cell>
          <cell r="B721" t="str">
            <v>杨昊</v>
          </cell>
          <cell r="C721" t="str">
            <v>`202433010158</v>
          </cell>
        </row>
        <row r="722">
          <cell r="A722">
            <v>75903134</v>
          </cell>
          <cell r="B722" t="str">
            <v>李浩伦</v>
          </cell>
          <cell r="C722" t="str">
            <v>`202438080419</v>
          </cell>
        </row>
        <row r="723">
          <cell r="A723">
            <v>55399138</v>
          </cell>
          <cell r="B723" t="str">
            <v>周芷昕</v>
          </cell>
          <cell r="C723" t="str">
            <v>`202440720239</v>
          </cell>
        </row>
        <row r="724">
          <cell r="A724">
            <v>78175086</v>
          </cell>
          <cell r="B724" t="str">
            <v>张超然</v>
          </cell>
          <cell r="C724" t="str">
            <v>`202440080143</v>
          </cell>
        </row>
        <row r="725">
          <cell r="A725">
            <v>77895868</v>
          </cell>
          <cell r="B725" t="str">
            <v>黄爱瑶</v>
          </cell>
          <cell r="C725" t="str">
            <v>`202438080410</v>
          </cell>
        </row>
        <row r="726">
          <cell r="A726">
            <v>75952432</v>
          </cell>
          <cell r="B726" t="str">
            <v>李若佳</v>
          </cell>
          <cell r="C726" t="str">
            <v>`202433010524</v>
          </cell>
        </row>
        <row r="727">
          <cell r="A727">
            <v>75949956</v>
          </cell>
          <cell r="B727" t="str">
            <v>姚安鑫</v>
          </cell>
          <cell r="C727" t="str">
            <v>`202433010557</v>
          </cell>
        </row>
        <row r="728">
          <cell r="A728">
            <v>75894086</v>
          </cell>
          <cell r="B728" t="str">
            <v>巫盈霞</v>
          </cell>
          <cell r="C728" t="str">
            <v>`202438110128</v>
          </cell>
        </row>
        <row r="729">
          <cell r="A729">
            <v>76001768</v>
          </cell>
          <cell r="B729" t="str">
            <v>董妍</v>
          </cell>
          <cell r="C729" t="str">
            <v>`202433011013</v>
          </cell>
        </row>
        <row r="730">
          <cell r="A730">
            <v>75548974</v>
          </cell>
          <cell r="B730" t="str">
            <v>敖卓豪</v>
          </cell>
          <cell r="C730" t="str">
            <v>`202438730201</v>
          </cell>
        </row>
        <row r="731">
          <cell r="A731">
            <v>56737784</v>
          </cell>
          <cell r="B731" t="str">
            <v>周杰臻</v>
          </cell>
          <cell r="C731" t="str">
            <v>`202433710364</v>
          </cell>
        </row>
        <row r="732">
          <cell r="A732">
            <v>54515972</v>
          </cell>
          <cell r="B732" t="str">
            <v>何蕊廷</v>
          </cell>
          <cell r="C732" t="str">
            <v>`202438730211</v>
          </cell>
        </row>
        <row r="733">
          <cell r="A733">
            <v>75981060</v>
          </cell>
          <cell r="B733" t="str">
            <v>陆瑶</v>
          </cell>
          <cell r="C733" t="str">
            <v>`202438110122</v>
          </cell>
        </row>
        <row r="734">
          <cell r="A734">
            <v>75924966</v>
          </cell>
          <cell r="B734" t="str">
            <v>李昕颖</v>
          </cell>
          <cell r="C734" t="str">
            <v>`202438080319</v>
          </cell>
        </row>
        <row r="735">
          <cell r="A735">
            <v>76035268</v>
          </cell>
          <cell r="B735" t="str">
            <v>罗怡</v>
          </cell>
          <cell r="C735" t="str">
            <v>`202433010537</v>
          </cell>
        </row>
        <row r="736">
          <cell r="A736">
            <v>77387288</v>
          </cell>
          <cell r="B736" t="str">
            <v>张炫铭</v>
          </cell>
          <cell r="C736" t="str">
            <v>`202433010257</v>
          </cell>
        </row>
        <row r="737">
          <cell r="A737">
            <v>77390410</v>
          </cell>
          <cell r="B737" t="str">
            <v>何炜豪</v>
          </cell>
          <cell r="C737" t="str">
            <v>`202433011018</v>
          </cell>
        </row>
        <row r="738">
          <cell r="A738">
            <v>55011570</v>
          </cell>
          <cell r="B738" t="str">
            <v>余颖</v>
          </cell>
          <cell r="C738" t="str">
            <v>`202438730263</v>
          </cell>
        </row>
        <row r="739">
          <cell r="A739">
            <v>45366754</v>
          </cell>
          <cell r="B739" t="str">
            <v>卢海栋</v>
          </cell>
          <cell r="C739" t="str">
            <v>`202438730237</v>
          </cell>
        </row>
        <row r="740">
          <cell r="A740">
            <v>43194959</v>
          </cell>
          <cell r="B740" t="str">
            <v>林婉茹</v>
          </cell>
          <cell r="C740" t="str">
            <v>`202433710321</v>
          </cell>
        </row>
        <row r="741">
          <cell r="A741">
            <v>57672234</v>
          </cell>
          <cell r="B741" t="str">
            <v>叶子晖</v>
          </cell>
          <cell r="C741" t="str">
            <v>`202433710353</v>
          </cell>
        </row>
        <row r="742">
          <cell r="A742">
            <v>75891358</v>
          </cell>
          <cell r="B742" t="str">
            <v>吴晓琪</v>
          </cell>
          <cell r="C742" t="str">
            <v>`202433011049</v>
          </cell>
        </row>
        <row r="743">
          <cell r="A743">
            <v>75895802</v>
          </cell>
          <cell r="B743" t="str">
            <v>彭嘉乐</v>
          </cell>
          <cell r="C743" t="str">
            <v>`202438110127</v>
          </cell>
        </row>
        <row r="744">
          <cell r="A744">
            <v>75904388</v>
          </cell>
          <cell r="B744" t="str">
            <v>傅静怡</v>
          </cell>
          <cell r="C744" t="str">
            <v>`202433011015</v>
          </cell>
        </row>
        <row r="745">
          <cell r="A745">
            <v>77583968</v>
          </cell>
          <cell r="B745" t="str">
            <v>翁晓妍</v>
          </cell>
          <cell r="C745" t="str">
            <v>`202433010650</v>
          </cell>
        </row>
        <row r="746">
          <cell r="A746">
            <v>76072666</v>
          </cell>
          <cell r="B746" t="str">
            <v>张倚晴</v>
          </cell>
          <cell r="C746" t="str">
            <v>`202438080452</v>
          </cell>
        </row>
        <row r="747">
          <cell r="A747">
            <v>77970860</v>
          </cell>
          <cell r="B747" t="str">
            <v>李永焕</v>
          </cell>
          <cell r="C747" t="str">
            <v>`202433010427</v>
          </cell>
        </row>
        <row r="748">
          <cell r="A748">
            <v>75923866</v>
          </cell>
          <cell r="B748" t="str">
            <v>韩智恩</v>
          </cell>
          <cell r="C748" t="str">
            <v>`202438110108</v>
          </cell>
        </row>
        <row r="749">
          <cell r="A749">
            <v>76026150</v>
          </cell>
          <cell r="B749" t="str">
            <v>谢璐</v>
          </cell>
          <cell r="C749" t="str">
            <v>`202433010450</v>
          </cell>
        </row>
        <row r="750">
          <cell r="A750">
            <v>76123342</v>
          </cell>
          <cell r="B750" t="str">
            <v>彭纯烨</v>
          </cell>
          <cell r="C750" t="str">
            <v>`202433011042</v>
          </cell>
        </row>
        <row r="751">
          <cell r="A751">
            <v>76147934</v>
          </cell>
          <cell r="B751" t="str">
            <v>谭慧怡</v>
          </cell>
          <cell r="C751" t="str">
            <v>`202438080329</v>
          </cell>
        </row>
        <row r="752">
          <cell r="A752">
            <v>75905238</v>
          </cell>
          <cell r="B752" t="str">
            <v>林欣霓</v>
          </cell>
          <cell r="C752" t="str">
            <v>`202433010433</v>
          </cell>
        </row>
        <row r="753">
          <cell r="A753">
            <v>79513652</v>
          </cell>
          <cell r="B753" t="str">
            <v>林晓雯</v>
          </cell>
          <cell r="C753" t="str">
            <v>`202433010533</v>
          </cell>
        </row>
        <row r="754">
          <cell r="A754">
            <v>41375817</v>
          </cell>
          <cell r="B754" t="str">
            <v>林梅婷</v>
          </cell>
          <cell r="C754" t="str">
            <v>`202433730127</v>
          </cell>
        </row>
        <row r="755">
          <cell r="A755">
            <v>78082782</v>
          </cell>
          <cell r="B755" t="str">
            <v>梁晶晶</v>
          </cell>
          <cell r="C755" t="str">
            <v>`202433010527</v>
          </cell>
        </row>
        <row r="756">
          <cell r="A756">
            <v>78074984</v>
          </cell>
          <cell r="B756" t="str">
            <v>柳轶</v>
          </cell>
          <cell r="C756" t="str">
            <v>`202433010437</v>
          </cell>
        </row>
        <row r="757">
          <cell r="A757">
            <v>75877869</v>
          </cell>
          <cell r="B757" t="str">
            <v>吴倩雯</v>
          </cell>
          <cell r="C757" t="str">
            <v>`202438080437</v>
          </cell>
        </row>
        <row r="758">
          <cell r="A758">
            <v>58875078</v>
          </cell>
          <cell r="B758" t="str">
            <v>周子祺</v>
          </cell>
          <cell r="C758" t="str">
            <v>`202233010855</v>
          </cell>
        </row>
        <row r="759">
          <cell r="A759">
            <v>76529504</v>
          </cell>
          <cell r="B759" t="str">
            <v>黎洛怡</v>
          </cell>
          <cell r="C759" t="str">
            <v>`202433710314</v>
          </cell>
        </row>
        <row r="760">
          <cell r="A760">
            <v>75944622</v>
          </cell>
          <cell r="B760" t="str">
            <v>伦智锋</v>
          </cell>
          <cell r="C760" t="str">
            <v>`202440080115</v>
          </cell>
        </row>
        <row r="761">
          <cell r="A761">
            <v>53423142</v>
          </cell>
          <cell r="B761" t="str">
            <v>黎凯乐</v>
          </cell>
          <cell r="C761" t="str">
            <v>`202438730222</v>
          </cell>
        </row>
        <row r="762">
          <cell r="A762">
            <v>76893269</v>
          </cell>
          <cell r="B762" t="str">
            <v>李意佳</v>
          </cell>
          <cell r="C762" t="str">
            <v>`202438080423</v>
          </cell>
        </row>
        <row r="763">
          <cell r="A763">
            <v>77531714</v>
          </cell>
          <cell r="B763" t="str">
            <v>陈明锴</v>
          </cell>
          <cell r="C763" t="str">
            <v>`202433010507</v>
          </cell>
        </row>
        <row r="764">
          <cell r="A764">
            <v>43431845</v>
          </cell>
          <cell r="B764" t="str">
            <v>颜佳丽</v>
          </cell>
          <cell r="C764" t="str">
            <v>`202433710349</v>
          </cell>
        </row>
        <row r="765">
          <cell r="A765">
            <v>52463168</v>
          </cell>
          <cell r="B765" t="str">
            <v>潘家乐</v>
          </cell>
          <cell r="C765" t="str">
            <v>`202438730242</v>
          </cell>
        </row>
        <row r="766">
          <cell r="A766">
            <v>75949210</v>
          </cell>
          <cell r="B766" t="str">
            <v>刘语瞳</v>
          </cell>
          <cell r="C766" t="str">
            <v>`202433010436</v>
          </cell>
        </row>
        <row r="767">
          <cell r="A767">
            <v>78196996</v>
          </cell>
          <cell r="B767" t="str">
            <v>林致旬</v>
          </cell>
          <cell r="C767" t="str">
            <v>`202433710323</v>
          </cell>
        </row>
        <row r="768">
          <cell r="A768">
            <v>76458808</v>
          </cell>
          <cell r="B768" t="str">
            <v>谢嫣</v>
          </cell>
          <cell r="C768" t="str">
            <v>`202440080124</v>
          </cell>
        </row>
        <row r="769">
          <cell r="A769">
            <v>50631373</v>
          </cell>
          <cell r="B769" t="str">
            <v>李毅诚</v>
          </cell>
          <cell r="C769" t="str">
            <v>`202135030132</v>
          </cell>
        </row>
        <row r="770">
          <cell r="A770">
            <v>75511825</v>
          </cell>
          <cell r="B770" t="str">
            <v>姚凌烽</v>
          </cell>
          <cell r="C770" t="str">
            <v>`202438730260</v>
          </cell>
        </row>
        <row r="771">
          <cell r="A771">
            <v>76386196</v>
          </cell>
          <cell r="B771" t="str">
            <v>欧阳逸涛</v>
          </cell>
          <cell r="C771" t="str">
            <v>`202433010540</v>
          </cell>
        </row>
        <row r="772">
          <cell r="A772">
            <v>75510882</v>
          </cell>
          <cell r="B772" t="str">
            <v>袁晨熙</v>
          </cell>
          <cell r="C772" t="str">
            <v>`202433730165</v>
          </cell>
        </row>
        <row r="773">
          <cell r="A773">
            <v>75904950</v>
          </cell>
          <cell r="B773" t="str">
            <v>黄戊丽</v>
          </cell>
          <cell r="C773" t="str">
            <v>`202433010422</v>
          </cell>
        </row>
        <row r="774">
          <cell r="A774">
            <v>79623366</v>
          </cell>
          <cell r="B774" t="str">
            <v>陈淑仪</v>
          </cell>
          <cell r="C774" t="str">
            <v>`202433010409</v>
          </cell>
        </row>
        <row r="775">
          <cell r="A775">
            <v>75905662</v>
          </cell>
          <cell r="B775" t="str">
            <v>牟锦程</v>
          </cell>
          <cell r="C775" t="str">
            <v>`202438110126</v>
          </cell>
        </row>
        <row r="776">
          <cell r="A776">
            <v>77587922</v>
          </cell>
          <cell r="B776" t="str">
            <v>陈思媛</v>
          </cell>
          <cell r="C776" t="str">
            <v>`202433011008</v>
          </cell>
        </row>
        <row r="777">
          <cell r="A777">
            <v>76033090</v>
          </cell>
          <cell r="B777" t="str">
            <v>余梓琪</v>
          </cell>
          <cell r="C777" t="str">
            <v>`202433010558</v>
          </cell>
        </row>
        <row r="778">
          <cell r="A778">
            <v>78120174</v>
          </cell>
          <cell r="B778" t="str">
            <v>唐嘉文</v>
          </cell>
          <cell r="C778" t="str">
            <v>`202433710337</v>
          </cell>
        </row>
        <row r="779">
          <cell r="A779">
            <v>75510942</v>
          </cell>
          <cell r="B779" t="str">
            <v>王旭东</v>
          </cell>
          <cell r="C779" t="str">
            <v>`202433710135</v>
          </cell>
        </row>
        <row r="780">
          <cell r="A780">
            <v>75940852</v>
          </cell>
          <cell r="B780" t="str">
            <v>赵懋舒</v>
          </cell>
          <cell r="C780" t="str">
            <v>`202438080453</v>
          </cell>
        </row>
        <row r="781">
          <cell r="A781">
            <v>46626808</v>
          </cell>
          <cell r="B781" t="str">
            <v>陈婉仪</v>
          </cell>
          <cell r="C781" t="str">
            <v>`202433720102</v>
          </cell>
        </row>
        <row r="782">
          <cell r="A782">
            <v>75903242</v>
          </cell>
          <cell r="B782" t="str">
            <v>张煜琦</v>
          </cell>
          <cell r="C782" t="str">
            <v>`202440020127</v>
          </cell>
        </row>
        <row r="783">
          <cell r="A783">
            <v>54960924</v>
          </cell>
          <cell r="B783" t="str">
            <v>谈碧瑶</v>
          </cell>
          <cell r="C783" t="str">
            <v>`202433710334</v>
          </cell>
        </row>
        <row r="784">
          <cell r="A784">
            <v>75953808</v>
          </cell>
          <cell r="B784" t="str">
            <v>刘启宏</v>
          </cell>
          <cell r="C784" t="str">
            <v>`202433010230</v>
          </cell>
        </row>
        <row r="785">
          <cell r="A785">
            <v>75927724</v>
          </cell>
          <cell r="B785" t="str">
            <v>林佳玲</v>
          </cell>
          <cell r="C785" t="str">
            <v>`202433010929</v>
          </cell>
        </row>
        <row r="786">
          <cell r="A786">
            <v>75889930</v>
          </cell>
          <cell r="B786" t="str">
            <v>刘思慧</v>
          </cell>
          <cell r="C786" t="str">
            <v>`202438110120</v>
          </cell>
        </row>
        <row r="787">
          <cell r="A787">
            <v>47789471</v>
          </cell>
          <cell r="B787" t="str">
            <v>梁欣欣</v>
          </cell>
          <cell r="C787" t="str">
            <v>`202333730425</v>
          </cell>
        </row>
        <row r="788">
          <cell r="A788">
            <v>76142358</v>
          </cell>
          <cell r="B788" t="str">
            <v>方佳俊</v>
          </cell>
          <cell r="C788" t="str">
            <v>`202433010909</v>
          </cell>
        </row>
        <row r="789">
          <cell r="A789">
            <v>78832992</v>
          </cell>
          <cell r="B789" t="str">
            <v>吕稀雅</v>
          </cell>
          <cell r="C789" t="str">
            <v>`202438080325</v>
          </cell>
        </row>
        <row r="790">
          <cell r="A790">
            <v>77493876</v>
          </cell>
          <cell r="B790" t="str">
            <v>王靖文</v>
          </cell>
          <cell r="C790" t="str">
            <v>`202433730151</v>
          </cell>
        </row>
        <row r="791">
          <cell r="A791">
            <v>75871338</v>
          </cell>
          <cell r="B791" t="str">
            <v>王楚森</v>
          </cell>
          <cell r="C791" t="str">
            <v>`202433010550</v>
          </cell>
        </row>
        <row r="792">
          <cell r="A792">
            <v>75903850</v>
          </cell>
          <cell r="B792" t="str">
            <v>邓茜</v>
          </cell>
          <cell r="C792" t="str">
            <v>`202433010812</v>
          </cell>
        </row>
        <row r="793">
          <cell r="A793">
            <v>75977152</v>
          </cell>
          <cell r="B793" t="str">
            <v>李秋雨</v>
          </cell>
          <cell r="C793" t="str">
            <v>`202433010831</v>
          </cell>
        </row>
        <row r="794">
          <cell r="A794">
            <v>75879104</v>
          </cell>
          <cell r="B794" t="str">
            <v>陈坤灵</v>
          </cell>
          <cell r="C794" t="str">
            <v>`202433010308</v>
          </cell>
        </row>
        <row r="795">
          <cell r="A795">
            <v>75906576</v>
          </cell>
          <cell r="B795" t="str">
            <v>陈文瑊</v>
          </cell>
          <cell r="C795" t="str">
            <v>`202433010410</v>
          </cell>
        </row>
        <row r="796">
          <cell r="A796">
            <v>75867612</v>
          </cell>
          <cell r="B796" t="str">
            <v>陈羡欣</v>
          </cell>
          <cell r="C796" t="str">
            <v>`202433010411</v>
          </cell>
        </row>
        <row r="797">
          <cell r="A797">
            <v>78701472</v>
          </cell>
          <cell r="B797" t="str">
            <v>高婉玲</v>
          </cell>
          <cell r="C797" t="str">
            <v>`202433010914</v>
          </cell>
        </row>
        <row r="798">
          <cell r="A798">
            <v>75982568</v>
          </cell>
          <cell r="B798" t="str">
            <v>唐凌琳</v>
          </cell>
          <cell r="C798" t="str">
            <v>`202433010343</v>
          </cell>
        </row>
        <row r="799">
          <cell r="A799">
            <v>75538340</v>
          </cell>
          <cell r="B799" t="str">
            <v>庄詹玲</v>
          </cell>
          <cell r="C799" t="str">
            <v>`202433730176</v>
          </cell>
        </row>
        <row r="800">
          <cell r="A800">
            <v>77477240</v>
          </cell>
          <cell r="B800" t="str">
            <v>谢嘉锋</v>
          </cell>
          <cell r="C800" t="str">
            <v>`202433010948</v>
          </cell>
        </row>
        <row r="801">
          <cell r="A801">
            <v>75867294</v>
          </cell>
          <cell r="B801" t="str">
            <v>叶栩君</v>
          </cell>
          <cell r="C801" t="str">
            <v>`202433010355</v>
          </cell>
        </row>
        <row r="802">
          <cell r="A802">
            <v>55880350</v>
          </cell>
          <cell r="B802" t="str">
            <v>罗颖珊</v>
          </cell>
          <cell r="C802" t="str">
            <v>`202440720222</v>
          </cell>
        </row>
        <row r="803">
          <cell r="A803">
            <v>75899418</v>
          </cell>
          <cell r="B803" t="str">
            <v>周志娴</v>
          </cell>
          <cell r="C803" t="str">
            <v>`202433010265</v>
          </cell>
        </row>
        <row r="804">
          <cell r="A804">
            <v>75945046</v>
          </cell>
          <cell r="B804" t="str">
            <v>禤依娜</v>
          </cell>
          <cell r="C804" t="str">
            <v>`202433010251</v>
          </cell>
        </row>
        <row r="805">
          <cell r="A805">
            <v>75959724</v>
          </cell>
          <cell r="B805" t="str">
            <v>莫凯迪</v>
          </cell>
          <cell r="C805" t="str">
            <v>`202433010336</v>
          </cell>
        </row>
        <row r="806">
          <cell r="A806">
            <v>77207390</v>
          </cell>
          <cell r="B806" t="str">
            <v>周琪</v>
          </cell>
          <cell r="C806" t="str">
            <v>`202438080159</v>
          </cell>
        </row>
        <row r="807">
          <cell r="A807">
            <v>76161028</v>
          </cell>
          <cell r="B807" t="str">
            <v>杨庭健</v>
          </cell>
          <cell r="C807" t="str">
            <v>`202438080147</v>
          </cell>
        </row>
        <row r="808">
          <cell r="A808">
            <v>56718532</v>
          </cell>
          <cell r="B808" t="str">
            <v>刘炳秋</v>
          </cell>
          <cell r="C808" t="str">
            <v>`202433720113</v>
          </cell>
        </row>
        <row r="809">
          <cell r="A809">
            <v>75874890</v>
          </cell>
          <cell r="B809" t="str">
            <v>梁芷殷</v>
          </cell>
          <cell r="C809" t="str">
            <v>`202438080118</v>
          </cell>
        </row>
        <row r="810">
          <cell r="A810">
            <v>55023484</v>
          </cell>
          <cell r="B810" t="str">
            <v>黄镇添</v>
          </cell>
          <cell r="C810" t="str">
            <v>`202438730220</v>
          </cell>
        </row>
        <row r="811">
          <cell r="A811">
            <v>76072768</v>
          </cell>
          <cell r="B811" t="str">
            <v>张伦敦</v>
          </cell>
          <cell r="C811" t="str">
            <v>`202438080153</v>
          </cell>
        </row>
        <row r="812">
          <cell r="A812">
            <v>76010078</v>
          </cell>
          <cell r="B812" t="str">
            <v>黄梓君</v>
          </cell>
          <cell r="C812" t="str">
            <v>`202433010825</v>
          </cell>
        </row>
        <row r="813">
          <cell r="A813">
            <v>76386632</v>
          </cell>
          <cell r="B813" t="str">
            <v>陈晓红</v>
          </cell>
          <cell r="C813" t="str">
            <v>`202438080105</v>
          </cell>
        </row>
        <row r="814">
          <cell r="A814">
            <v>77823291</v>
          </cell>
          <cell r="B814" t="str">
            <v>徐浩</v>
          </cell>
          <cell r="C814" t="str">
            <v>`202433010952</v>
          </cell>
        </row>
        <row r="815">
          <cell r="A815">
            <v>58881846</v>
          </cell>
          <cell r="B815" t="str">
            <v>廖尧</v>
          </cell>
          <cell r="C815" t="str">
            <v>`202233030121</v>
          </cell>
        </row>
        <row r="816">
          <cell r="A816">
            <v>76234638</v>
          </cell>
          <cell r="B816" t="str">
            <v>张琳</v>
          </cell>
          <cell r="C816" t="str">
            <v>`202438080253</v>
          </cell>
        </row>
        <row r="817">
          <cell r="A817">
            <v>75888666</v>
          </cell>
          <cell r="B817" t="str">
            <v>肖榆泳</v>
          </cell>
          <cell r="C817" t="str">
            <v>`202438080137</v>
          </cell>
        </row>
        <row r="818">
          <cell r="A818">
            <v>76340333</v>
          </cell>
          <cell r="B818" t="str">
            <v>李雅眉</v>
          </cell>
          <cell r="C818" t="str">
            <v>`202438080116</v>
          </cell>
        </row>
        <row r="819">
          <cell r="A819">
            <v>75877150</v>
          </cell>
          <cell r="B819" t="str">
            <v>王嘉怡</v>
          </cell>
          <cell r="C819" t="str">
            <v>`202438040108</v>
          </cell>
        </row>
        <row r="820">
          <cell r="A820">
            <v>59909686</v>
          </cell>
          <cell r="B820" t="str">
            <v>许文慧</v>
          </cell>
          <cell r="C820" t="str">
            <v>`202233030153</v>
          </cell>
        </row>
        <row r="821">
          <cell r="A821">
            <v>75901156</v>
          </cell>
          <cell r="B821" t="str">
            <v>赖逢春</v>
          </cell>
          <cell r="C821" t="str">
            <v>`202438080417</v>
          </cell>
        </row>
        <row r="822">
          <cell r="A822">
            <v>55213280</v>
          </cell>
          <cell r="B822" t="str">
            <v>吴宇彤</v>
          </cell>
          <cell r="C822" t="str">
            <v>`202433710142</v>
          </cell>
        </row>
        <row r="823">
          <cell r="A823">
            <v>67759528</v>
          </cell>
          <cell r="B823" t="str">
            <v>叶翠薇</v>
          </cell>
          <cell r="C823" t="str">
            <v>`202433010354</v>
          </cell>
        </row>
        <row r="824">
          <cell r="A824">
            <v>75905564</v>
          </cell>
          <cell r="B824" t="str">
            <v>刘馨潼</v>
          </cell>
          <cell r="C824" t="str">
            <v>`202438080122</v>
          </cell>
        </row>
        <row r="825">
          <cell r="A825">
            <v>60386094</v>
          </cell>
          <cell r="B825" t="str">
            <v>胡裕谦</v>
          </cell>
          <cell r="C825" t="str">
            <v>`202438720114</v>
          </cell>
        </row>
        <row r="826">
          <cell r="A826">
            <v>77592160</v>
          </cell>
          <cell r="B826" t="str">
            <v>阮茵茵</v>
          </cell>
          <cell r="C826" t="str">
            <v>`202438080129</v>
          </cell>
        </row>
        <row r="827">
          <cell r="A827">
            <v>63244920</v>
          </cell>
          <cell r="B827" t="str">
            <v>刘佩欣</v>
          </cell>
          <cell r="C827" t="str">
            <v>`202440720128</v>
          </cell>
        </row>
        <row r="828">
          <cell r="A828">
            <v>76095464</v>
          </cell>
          <cell r="B828" t="str">
            <v>李凯钥</v>
          </cell>
          <cell r="C828" t="str">
            <v>`202438080317</v>
          </cell>
        </row>
        <row r="829">
          <cell r="A829">
            <v>75898632</v>
          </cell>
          <cell r="B829" t="str">
            <v>陈嘉诚</v>
          </cell>
          <cell r="C829" t="str">
            <v>`202433010306</v>
          </cell>
        </row>
        <row r="830">
          <cell r="A830">
            <v>46010014</v>
          </cell>
          <cell r="B830" t="str">
            <v>马凤萍</v>
          </cell>
          <cell r="C830" t="str">
            <v>`202440720132</v>
          </cell>
        </row>
        <row r="831">
          <cell r="A831">
            <v>75533778</v>
          </cell>
          <cell r="B831" t="str">
            <v>肖湛玲</v>
          </cell>
          <cell r="C831" t="str">
            <v>`202433730157</v>
          </cell>
        </row>
        <row r="832">
          <cell r="A832">
            <v>79568385</v>
          </cell>
          <cell r="B832" t="str">
            <v>唐佳汇</v>
          </cell>
          <cell r="C832" t="str">
            <v>`202438080130</v>
          </cell>
        </row>
        <row r="833">
          <cell r="A833">
            <v>77202178</v>
          </cell>
          <cell r="B833" t="str">
            <v>王思茵</v>
          </cell>
          <cell r="C833" t="str">
            <v>`202438080436</v>
          </cell>
        </row>
        <row r="834">
          <cell r="A834">
            <v>75978822</v>
          </cell>
          <cell r="B834" t="str">
            <v>谢润婷</v>
          </cell>
          <cell r="C834" t="str">
            <v>`202438080139</v>
          </cell>
        </row>
        <row r="835">
          <cell r="A835">
            <v>76020065</v>
          </cell>
          <cell r="B835" t="str">
            <v>梁文浩</v>
          </cell>
          <cell r="C835" t="str">
            <v>`202438110114</v>
          </cell>
        </row>
        <row r="836">
          <cell r="A836">
            <v>46945874</v>
          </cell>
          <cell r="B836" t="str">
            <v>林子悦</v>
          </cell>
          <cell r="C836" t="str">
            <v>`202440720126</v>
          </cell>
        </row>
        <row r="837">
          <cell r="A837">
            <v>75512170</v>
          </cell>
          <cell r="B837" t="str">
            <v>刘昌龙</v>
          </cell>
          <cell r="C837" t="str">
            <v>`202438720132</v>
          </cell>
        </row>
        <row r="838">
          <cell r="A838">
            <v>76158292</v>
          </cell>
          <cell r="B838" t="str">
            <v>朱浩彬</v>
          </cell>
          <cell r="C838" t="str">
            <v>`202438080157</v>
          </cell>
        </row>
        <row r="839">
          <cell r="A839">
            <v>55341740</v>
          </cell>
          <cell r="B839" t="str">
            <v>刘肯</v>
          </cell>
          <cell r="C839" t="str">
            <v>`202438720134</v>
          </cell>
        </row>
        <row r="840">
          <cell r="A840">
            <v>75624872</v>
          </cell>
          <cell r="B840" t="str">
            <v>冯星荣</v>
          </cell>
          <cell r="C840" t="str">
            <v>`202438720110</v>
          </cell>
        </row>
        <row r="841">
          <cell r="A841">
            <v>75510112</v>
          </cell>
          <cell r="B841" t="str">
            <v>梁诗妮</v>
          </cell>
          <cell r="C841" t="str">
            <v>`202438720129</v>
          </cell>
        </row>
        <row r="842">
          <cell r="A842">
            <v>77327230</v>
          </cell>
          <cell r="B842" t="str">
            <v>孙雅欣</v>
          </cell>
          <cell r="C842" t="str">
            <v>`202438010132</v>
          </cell>
        </row>
        <row r="843">
          <cell r="A843">
            <v>77379632</v>
          </cell>
          <cell r="B843" t="str">
            <v>黄凯怡</v>
          </cell>
          <cell r="C843" t="str">
            <v>`202438010105</v>
          </cell>
        </row>
        <row r="844">
          <cell r="A844">
            <v>75531820</v>
          </cell>
          <cell r="B844" t="str">
            <v>张浩鹏</v>
          </cell>
          <cell r="C844" t="str">
            <v>`202433710357</v>
          </cell>
        </row>
        <row r="845">
          <cell r="A845">
            <v>76001931</v>
          </cell>
          <cell r="B845" t="str">
            <v>罗淑怡</v>
          </cell>
          <cell r="C845" t="str">
            <v>`202438010112</v>
          </cell>
        </row>
        <row r="846">
          <cell r="A846">
            <v>77199970</v>
          </cell>
          <cell r="B846" t="str">
            <v>谢昊翰</v>
          </cell>
          <cell r="C846" t="str">
            <v>`202433010745</v>
          </cell>
        </row>
        <row r="847">
          <cell r="A847">
            <v>75867982</v>
          </cell>
          <cell r="B847" t="str">
            <v>叶津妍</v>
          </cell>
          <cell r="C847" t="str">
            <v>`202433010753</v>
          </cell>
        </row>
        <row r="848">
          <cell r="A848">
            <v>55487132</v>
          </cell>
          <cell r="B848" t="str">
            <v>蔡馥蔚</v>
          </cell>
          <cell r="C848" t="str">
            <v>`202438720101</v>
          </cell>
        </row>
        <row r="849">
          <cell r="A849">
            <v>75905208</v>
          </cell>
          <cell r="B849" t="str">
            <v>谢怡霏</v>
          </cell>
          <cell r="C849" t="str">
            <v>`202438010118</v>
          </cell>
        </row>
        <row r="850">
          <cell r="A850">
            <v>75938690</v>
          </cell>
          <cell r="B850" t="str">
            <v>林润芝</v>
          </cell>
          <cell r="C850" t="str">
            <v>`202433010430</v>
          </cell>
        </row>
        <row r="851">
          <cell r="A851">
            <v>75898764</v>
          </cell>
          <cell r="B851" t="str">
            <v>巫栩如</v>
          </cell>
          <cell r="C851" t="str">
            <v>`202433010447</v>
          </cell>
        </row>
        <row r="852">
          <cell r="A852">
            <v>56882850</v>
          </cell>
          <cell r="B852" t="str">
            <v>石靖娴</v>
          </cell>
          <cell r="C852" t="str">
            <v>`202438720146</v>
          </cell>
        </row>
        <row r="853">
          <cell r="A853">
            <v>75892742</v>
          </cell>
          <cell r="B853" t="str">
            <v>罗文涓</v>
          </cell>
          <cell r="C853" t="str">
            <v>`202438080226</v>
          </cell>
        </row>
        <row r="854">
          <cell r="A854">
            <v>75919930</v>
          </cell>
          <cell r="B854" t="str">
            <v>谭思涵</v>
          </cell>
          <cell r="C854" t="str">
            <v>`202433010735</v>
          </cell>
        </row>
        <row r="855">
          <cell r="A855">
            <v>76129308</v>
          </cell>
          <cell r="B855" t="str">
            <v>雷紫莹</v>
          </cell>
          <cell r="C855" t="str">
            <v>`202433010715</v>
          </cell>
        </row>
        <row r="856">
          <cell r="A856">
            <v>75871626</v>
          </cell>
          <cell r="B856" t="str">
            <v>许炜敏</v>
          </cell>
          <cell r="C856" t="str">
            <v>`202433010749</v>
          </cell>
        </row>
        <row r="857">
          <cell r="A857">
            <v>55576950</v>
          </cell>
          <cell r="B857" t="str">
            <v>冯梓聪</v>
          </cell>
          <cell r="C857" t="str">
            <v>`202438720111</v>
          </cell>
        </row>
        <row r="858">
          <cell r="A858">
            <v>77594342</v>
          </cell>
          <cell r="B858" t="str">
            <v>黄丝路</v>
          </cell>
          <cell r="C858" t="str">
            <v>`202438010126</v>
          </cell>
        </row>
        <row r="859">
          <cell r="A859">
            <v>55132720</v>
          </cell>
          <cell r="B859" t="str">
            <v>黎月明</v>
          </cell>
          <cell r="C859" t="str">
            <v>`202433710315</v>
          </cell>
        </row>
        <row r="860">
          <cell r="A860">
            <v>77907648</v>
          </cell>
          <cell r="B860" t="str">
            <v>陈佳成</v>
          </cell>
          <cell r="C860" t="str">
            <v>`202433011004</v>
          </cell>
        </row>
        <row r="861">
          <cell r="A861">
            <v>58427862</v>
          </cell>
          <cell r="B861" t="str">
            <v>林思蓉</v>
          </cell>
          <cell r="C861" t="str">
            <v>`202440720122</v>
          </cell>
        </row>
        <row r="862">
          <cell r="A862">
            <v>75856952</v>
          </cell>
          <cell r="B862" t="str">
            <v>晏周浩杨</v>
          </cell>
          <cell r="C862" t="str">
            <v>`202438080145</v>
          </cell>
        </row>
        <row r="863">
          <cell r="A863">
            <v>75906942</v>
          </cell>
          <cell r="B863" t="str">
            <v>曾庆麟</v>
          </cell>
          <cell r="C863" t="str">
            <v>`202433010702</v>
          </cell>
        </row>
        <row r="864">
          <cell r="A864">
            <v>32061214</v>
          </cell>
          <cell r="B864" t="str">
            <v>赖依雯</v>
          </cell>
          <cell r="C864" t="str">
            <v>`202438720121</v>
          </cell>
        </row>
        <row r="865">
          <cell r="A865">
            <v>55011774</v>
          </cell>
          <cell r="B865" t="str">
            <v>杨颖雯</v>
          </cell>
          <cell r="C865" t="str">
            <v>`202438720164</v>
          </cell>
        </row>
        <row r="866">
          <cell r="A866">
            <v>75864436</v>
          </cell>
          <cell r="B866" t="str">
            <v>曾芳梅</v>
          </cell>
          <cell r="C866" t="str">
            <v>`202433010701</v>
          </cell>
        </row>
        <row r="867">
          <cell r="A867">
            <v>51090049</v>
          </cell>
          <cell r="B867" t="str">
            <v>邓杰</v>
          </cell>
          <cell r="C867" t="str">
            <v>`202440720108</v>
          </cell>
        </row>
        <row r="868">
          <cell r="A868">
            <v>75509832</v>
          </cell>
          <cell r="B868" t="str">
            <v>邱凯峰</v>
          </cell>
          <cell r="C868" t="str">
            <v>`202438720143</v>
          </cell>
        </row>
        <row r="869">
          <cell r="A869">
            <v>58892116</v>
          </cell>
          <cell r="B869" t="str">
            <v>郑子莹</v>
          </cell>
          <cell r="C869" t="str">
            <v>`202233010853</v>
          </cell>
        </row>
        <row r="870">
          <cell r="A870">
            <v>55122640</v>
          </cell>
          <cell r="B870" t="str">
            <v>汪明艳</v>
          </cell>
          <cell r="C870" t="str">
            <v>`202433730150</v>
          </cell>
        </row>
        <row r="871">
          <cell r="A871">
            <v>56148126</v>
          </cell>
          <cell r="B871" t="str">
            <v>梁炜晨</v>
          </cell>
          <cell r="C871" t="str">
            <v>`202433730123</v>
          </cell>
        </row>
        <row r="872">
          <cell r="A872">
            <v>43810606</v>
          </cell>
          <cell r="B872" t="str">
            <v>吴美璇</v>
          </cell>
          <cell r="C872" t="str">
            <v>`202440720229</v>
          </cell>
        </row>
        <row r="873">
          <cell r="A873">
            <v>76168198</v>
          </cell>
          <cell r="B873" t="str">
            <v>汪慧敏</v>
          </cell>
          <cell r="C873" t="str">
            <v>`202433010737</v>
          </cell>
        </row>
        <row r="874">
          <cell r="A874">
            <v>75888998</v>
          </cell>
          <cell r="B874" t="str">
            <v>黄宛玲</v>
          </cell>
          <cell r="C874" t="str">
            <v>`202438040104</v>
          </cell>
        </row>
        <row r="875">
          <cell r="A875">
            <v>76106598</v>
          </cell>
          <cell r="B875" t="str">
            <v>徐乐怡</v>
          </cell>
          <cell r="C875" t="str">
            <v>`202438080143</v>
          </cell>
        </row>
        <row r="876">
          <cell r="A876">
            <v>76784778</v>
          </cell>
          <cell r="B876" t="str">
            <v>李婉滢</v>
          </cell>
          <cell r="C876" t="str">
            <v>`202438080115</v>
          </cell>
        </row>
        <row r="877">
          <cell r="A877">
            <v>77688119</v>
          </cell>
          <cell r="B877" t="str">
            <v>李健恒</v>
          </cell>
          <cell r="C877" t="str">
            <v>`202433010716</v>
          </cell>
        </row>
        <row r="878">
          <cell r="A878">
            <v>42664527</v>
          </cell>
          <cell r="B878" t="str">
            <v>王思莹</v>
          </cell>
          <cell r="C878" t="str">
            <v>`202438720250</v>
          </cell>
        </row>
        <row r="879">
          <cell r="A879">
            <v>76456384</v>
          </cell>
          <cell r="B879" t="str">
            <v>高佳冬</v>
          </cell>
          <cell r="C879" t="str">
            <v>`202438080110</v>
          </cell>
        </row>
        <row r="880">
          <cell r="A880">
            <v>75615848</v>
          </cell>
          <cell r="B880" t="str">
            <v>温佩芬</v>
          </cell>
          <cell r="C880" t="str">
            <v>`202433720120</v>
          </cell>
        </row>
        <row r="881">
          <cell r="A881">
            <v>41730189</v>
          </cell>
          <cell r="B881" t="str">
            <v>李鑫</v>
          </cell>
          <cell r="C881" t="str">
            <v>`202433720112</v>
          </cell>
        </row>
        <row r="882">
          <cell r="A882">
            <v>75895920</v>
          </cell>
          <cell r="B882" t="str">
            <v>刘馨漫</v>
          </cell>
          <cell r="C882" t="str">
            <v>`202433011039</v>
          </cell>
        </row>
        <row r="883">
          <cell r="A883">
            <v>75891394</v>
          </cell>
          <cell r="B883" t="str">
            <v>邓子恒</v>
          </cell>
          <cell r="C883" t="str">
            <v>`202430080614</v>
          </cell>
        </row>
        <row r="884">
          <cell r="A884">
            <v>75944438</v>
          </cell>
          <cell r="B884" t="str">
            <v>潘嘉瑜</v>
          </cell>
          <cell r="C884" t="str">
            <v>`202433010541</v>
          </cell>
        </row>
        <row r="885">
          <cell r="A885">
            <v>56176052</v>
          </cell>
          <cell r="B885" t="str">
            <v>吕应龙</v>
          </cell>
          <cell r="C885" t="str">
            <v>`202433730139</v>
          </cell>
        </row>
        <row r="886">
          <cell r="A886">
            <v>76090353</v>
          </cell>
          <cell r="B886" t="str">
            <v>黄聆聆</v>
          </cell>
          <cell r="C886" t="str">
            <v>`202433010520</v>
          </cell>
        </row>
        <row r="887">
          <cell r="A887">
            <v>75858438</v>
          </cell>
          <cell r="B887" t="str">
            <v>余润宇</v>
          </cell>
          <cell r="C887" t="str">
            <v>`202430080349</v>
          </cell>
        </row>
        <row r="888">
          <cell r="A888">
            <v>75530302</v>
          </cell>
          <cell r="B888" t="str">
            <v>邱权威</v>
          </cell>
          <cell r="C888" t="str">
            <v>`202442730242</v>
          </cell>
        </row>
        <row r="889">
          <cell r="A889">
            <v>75867923</v>
          </cell>
          <cell r="B889" t="str">
            <v>李欣凌</v>
          </cell>
          <cell r="C889" t="str">
            <v>`202433010328</v>
          </cell>
        </row>
        <row r="890">
          <cell r="A890">
            <v>41427113</v>
          </cell>
          <cell r="B890" t="str">
            <v>杨静</v>
          </cell>
          <cell r="C890" t="str">
            <v>`202442710137</v>
          </cell>
        </row>
        <row r="891">
          <cell r="A891">
            <v>76267642</v>
          </cell>
          <cell r="B891" t="str">
            <v>林俊豪</v>
          </cell>
          <cell r="C891" t="str">
            <v>`202433011036</v>
          </cell>
        </row>
        <row r="892">
          <cell r="A892">
            <v>76064372</v>
          </cell>
          <cell r="B892" t="str">
            <v>李丝锐</v>
          </cell>
          <cell r="C892" t="str">
            <v>`202440020108</v>
          </cell>
        </row>
        <row r="893">
          <cell r="A893">
            <v>75902492</v>
          </cell>
          <cell r="B893" t="str">
            <v>黄楚瀚</v>
          </cell>
          <cell r="C893" t="str">
            <v>`202433010518</v>
          </cell>
        </row>
        <row r="894">
          <cell r="A894">
            <v>76141570</v>
          </cell>
          <cell r="B894" t="str">
            <v>陈丽萤</v>
          </cell>
          <cell r="C894" t="str">
            <v>`202433010207</v>
          </cell>
        </row>
        <row r="895">
          <cell r="A895">
            <v>75951902</v>
          </cell>
          <cell r="B895" t="str">
            <v>陈薇仰</v>
          </cell>
          <cell r="C895" t="str">
            <v>`202433010703</v>
          </cell>
        </row>
        <row r="896">
          <cell r="A896">
            <v>75870194</v>
          </cell>
          <cell r="B896" t="str">
            <v>胡曜麟</v>
          </cell>
          <cell r="C896" t="str">
            <v>`202438110109</v>
          </cell>
        </row>
        <row r="897">
          <cell r="A897">
            <v>75929390</v>
          </cell>
          <cell r="B897" t="str">
            <v>曹秋雨</v>
          </cell>
          <cell r="C897" t="str">
            <v>`202430080301</v>
          </cell>
        </row>
        <row r="898">
          <cell r="A898">
            <v>76234950</v>
          </cell>
          <cell r="B898" t="str">
            <v>汪佳慧</v>
          </cell>
          <cell r="C898" t="str">
            <v>`202438080131</v>
          </cell>
        </row>
        <row r="899">
          <cell r="A899">
            <v>53371044</v>
          </cell>
          <cell r="B899" t="str">
            <v>谭燕霞</v>
          </cell>
          <cell r="C899" t="str">
            <v>`202438750132</v>
          </cell>
        </row>
        <row r="900">
          <cell r="A900">
            <v>33169030</v>
          </cell>
          <cell r="B900" t="str">
            <v>陈韵如</v>
          </cell>
          <cell r="C900" t="str">
            <v>`202442710103</v>
          </cell>
        </row>
        <row r="901">
          <cell r="A901">
            <v>52538500</v>
          </cell>
          <cell r="B901" t="str">
            <v>陈斌</v>
          </cell>
          <cell r="C901" t="str">
            <v>`202438750102</v>
          </cell>
        </row>
        <row r="902">
          <cell r="A902">
            <v>52439378</v>
          </cell>
          <cell r="B902" t="str">
            <v>成苑怡</v>
          </cell>
          <cell r="C902" t="str">
            <v>`202433720105</v>
          </cell>
        </row>
        <row r="903">
          <cell r="A903">
            <v>75512816</v>
          </cell>
          <cell r="B903" t="str">
            <v>莫绮琪</v>
          </cell>
          <cell r="C903" t="str">
            <v>`202440720224</v>
          </cell>
        </row>
        <row r="904">
          <cell r="A904">
            <v>75870494</v>
          </cell>
          <cell r="B904" t="str">
            <v>黄炘明</v>
          </cell>
          <cell r="C904" t="str">
            <v>`202433010713</v>
          </cell>
        </row>
        <row r="905">
          <cell r="A905">
            <v>77825594</v>
          </cell>
          <cell r="B905" t="str">
            <v>宾益佩</v>
          </cell>
          <cell r="C905" t="str">
            <v>`202442730201</v>
          </cell>
        </row>
        <row r="906">
          <cell r="A906">
            <v>77333164</v>
          </cell>
          <cell r="B906" t="str">
            <v>罗育眉</v>
          </cell>
          <cell r="C906" t="str">
            <v>`202442710122</v>
          </cell>
        </row>
        <row r="907">
          <cell r="A907">
            <v>76967518</v>
          </cell>
          <cell r="B907" t="str">
            <v>陆靖文</v>
          </cell>
          <cell r="C907" t="str">
            <v>`202440720221</v>
          </cell>
        </row>
        <row r="908">
          <cell r="A908">
            <v>61592796</v>
          </cell>
          <cell r="B908" t="str">
            <v>余紫嫣</v>
          </cell>
          <cell r="C908" t="str">
            <v>`202438750141</v>
          </cell>
        </row>
        <row r="909">
          <cell r="A909">
            <v>76016736</v>
          </cell>
          <cell r="B909" t="str">
            <v>林心茹</v>
          </cell>
          <cell r="C909" t="str">
            <v>`202433010432</v>
          </cell>
        </row>
        <row r="910">
          <cell r="A910">
            <v>77376764</v>
          </cell>
          <cell r="B910" t="str">
            <v>焦秋月</v>
          </cell>
          <cell r="C910" t="str">
            <v>`202433011025</v>
          </cell>
        </row>
        <row r="911">
          <cell r="A911">
            <v>46413004</v>
          </cell>
          <cell r="B911" t="str">
            <v>刘莉莉</v>
          </cell>
          <cell r="C911" t="str">
            <v>`202438750122</v>
          </cell>
        </row>
        <row r="912">
          <cell r="A912">
            <v>75514270</v>
          </cell>
          <cell r="B912" t="str">
            <v>廖舒怡</v>
          </cell>
          <cell r="C912" t="str">
            <v>`202438750119</v>
          </cell>
        </row>
        <row r="913">
          <cell r="A913">
            <v>75944550</v>
          </cell>
          <cell r="B913" t="str">
            <v>马慧岚</v>
          </cell>
          <cell r="C913" t="str">
            <v>`202433010937</v>
          </cell>
        </row>
        <row r="914">
          <cell r="A914">
            <v>77208846</v>
          </cell>
          <cell r="B914" t="str">
            <v>刘家夙</v>
          </cell>
          <cell r="C914" t="str">
            <v>`202433010725</v>
          </cell>
        </row>
        <row r="915">
          <cell r="A915">
            <v>75979672</v>
          </cell>
          <cell r="B915" t="str">
            <v>杨雯珺</v>
          </cell>
          <cell r="C915" t="str">
            <v>`202430080650</v>
          </cell>
        </row>
        <row r="916">
          <cell r="A916">
            <v>75516298</v>
          </cell>
          <cell r="B916" t="str">
            <v>欧阳晶冰</v>
          </cell>
          <cell r="C916" t="str">
            <v>`202442710125</v>
          </cell>
        </row>
        <row r="917">
          <cell r="A917">
            <v>76228106</v>
          </cell>
          <cell r="B917" t="str">
            <v>梁宇霞</v>
          </cell>
          <cell r="C917" t="str">
            <v>`202430080626</v>
          </cell>
        </row>
        <row r="918">
          <cell r="A918">
            <v>75868192</v>
          </cell>
          <cell r="B918" t="str">
            <v>陈裕杭</v>
          </cell>
          <cell r="C918" t="str">
            <v>`202430080609</v>
          </cell>
        </row>
        <row r="919">
          <cell r="A919">
            <v>75510954</v>
          </cell>
          <cell r="B919" t="str">
            <v>钟仪琳</v>
          </cell>
          <cell r="C919" t="str">
            <v>`202438750148</v>
          </cell>
        </row>
        <row r="920">
          <cell r="A920">
            <v>76254276</v>
          </cell>
          <cell r="B920" t="str">
            <v>任梦瑶</v>
          </cell>
          <cell r="C920" t="str">
            <v>`202430080639</v>
          </cell>
        </row>
        <row r="921">
          <cell r="A921">
            <v>76230478</v>
          </cell>
          <cell r="B921" t="str">
            <v>陈俊亘</v>
          </cell>
          <cell r="C921" t="str">
            <v>`202430080604</v>
          </cell>
        </row>
        <row r="922">
          <cell r="A922">
            <v>80444798</v>
          </cell>
          <cell r="B922" t="str">
            <v>陈洁莹</v>
          </cell>
          <cell r="C922" t="str">
            <v>`202440720103</v>
          </cell>
        </row>
        <row r="923">
          <cell r="A923">
            <v>30763312</v>
          </cell>
          <cell r="B923" t="str">
            <v>苏昊然</v>
          </cell>
          <cell r="C923" t="str">
            <v>`202442730243</v>
          </cell>
        </row>
        <row r="924">
          <cell r="A924">
            <v>76262410</v>
          </cell>
          <cell r="B924" t="str">
            <v>冯泳豪</v>
          </cell>
          <cell r="C924" t="str">
            <v>`202430080616</v>
          </cell>
        </row>
        <row r="925">
          <cell r="A925">
            <v>54747630</v>
          </cell>
          <cell r="B925" t="str">
            <v>温燕琦</v>
          </cell>
          <cell r="C925" t="str">
            <v>`202438750136</v>
          </cell>
        </row>
        <row r="926">
          <cell r="A926">
            <v>75510660</v>
          </cell>
          <cell r="B926" t="str">
            <v>邹颜竹</v>
          </cell>
          <cell r="C926" t="str">
            <v>`202438750151</v>
          </cell>
        </row>
        <row r="927">
          <cell r="A927">
            <v>46934468</v>
          </cell>
          <cell r="B927" t="str">
            <v>陈颖思</v>
          </cell>
          <cell r="C927" t="str">
            <v>`202440720106</v>
          </cell>
        </row>
        <row r="928">
          <cell r="A928">
            <v>76180946</v>
          </cell>
          <cell r="B928" t="str">
            <v>林奕彤</v>
          </cell>
          <cell r="C928" t="str">
            <v>`202430080627</v>
          </cell>
        </row>
        <row r="929">
          <cell r="A929">
            <v>76099120</v>
          </cell>
          <cell r="B929" t="str">
            <v>黄俊驹</v>
          </cell>
          <cell r="C929" t="str">
            <v>`202438750112</v>
          </cell>
        </row>
        <row r="930">
          <cell r="A930">
            <v>78216960</v>
          </cell>
          <cell r="B930" t="str">
            <v>陆敏</v>
          </cell>
          <cell r="C930" t="str">
            <v>`202442050110</v>
          </cell>
        </row>
        <row r="931">
          <cell r="A931">
            <v>52690190</v>
          </cell>
          <cell r="B931" t="str">
            <v>任德轩</v>
          </cell>
          <cell r="C931" t="str">
            <v>`202438750130</v>
          </cell>
        </row>
        <row r="932">
          <cell r="A932">
            <v>52522362</v>
          </cell>
          <cell r="B932" t="str">
            <v>邓钰凤</v>
          </cell>
          <cell r="C932" t="str">
            <v>`202438750105</v>
          </cell>
        </row>
        <row r="933">
          <cell r="A933">
            <v>75510874</v>
          </cell>
          <cell r="B933" t="str">
            <v>张伟彬</v>
          </cell>
          <cell r="C933" t="str">
            <v>`202438750142</v>
          </cell>
        </row>
        <row r="934">
          <cell r="A934">
            <v>75888350</v>
          </cell>
          <cell r="B934" t="str">
            <v>邓程尹</v>
          </cell>
          <cell r="C934" t="str">
            <v>`202433010513</v>
          </cell>
        </row>
        <row r="935">
          <cell r="A935">
            <v>76931080</v>
          </cell>
          <cell r="B935" t="str">
            <v>李佳潼</v>
          </cell>
          <cell r="C935" t="str">
            <v>`202438730225</v>
          </cell>
        </row>
        <row r="936">
          <cell r="A936">
            <v>75877064</v>
          </cell>
          <cell r="B936" t="str">
            <v>谢晓平</v>
          </cell>
          <cell r="C936" t="str">
            <v>`202433010350</v>
          </cell>
        </row>
        <row r="937">
          <cell r="A937">
            <v>78682678</v>
          </cell>
          <cell r="B937" t="str">
            <v>龙宇浩</v>
          </cell>
          <cell r="C937" t="str">
            <v>`202438080123</v>
          </cell>
        </row>
        <row r="938">
          <cell r="A938">
            <v>75902792</v>
          </cell>
          <cell r="B938" t="str">
            <v>黄章棋</v>
          </cell>
          <cell r="C938" t="str">
            <v>`202433010918</v>
          </cell>
        </row>
        <row r="939">
          <cell r="A939">
            <v>77435300</v>
          </cell>
          <cell r="B939" t="str">
            <v>杨宇</v>
          </cell>
          <cell r="C939" t="str">
            <v>`202442050121</v>
          </cell>
        </row>
        <row r="940">
          <cell r="A940">
            <v>58484932</v>
          </cell>
          <cell r="B940" t="str">
            <v>周胜权</v>
          </cell>
          <cell r="C940" t="str">
            <v>`202438750150</v>
          </cell>
        </row>
        <row r="941">
          <cell r="A941">
            <v>76231062</v>
          </cell>
          <cell r="B941" t="str">
            <v>汪鑫昊</v>
          </cell>
          <cell r="C941" t="str">
            <v>`202430080641</v>
          </cell>
        </row>
        <row r="942">
          <cell r="A942">
            <v>75957470</v>
          </cell>
          <cell r="B942" t="str">
            <v>张沁雯</v>
          </cell>
          <cell r="C942" t="str">
            <v>`202430080652</v>
          </cell>
        </row>
        <row r="943">
          <cell r="A943">
            <v>75900348</v>
          </cell>
          <cell r="B943" t="str">
            <v>孔子维</v>
          </cell>
          <cell r="C943" t="str">
            <v>`202430080324</v>
          </cell>
        </row>
        <row r="944">
          <cell r="A944">
            <v>75510950</v>
          </cell>
          <cell r="B944" t="str">
            <v>何烨</v>
          </cell>
          <cell r="C944" t="str">
            <v>`202438720112</v>
          </cell>
        </row>
        <row r="945">
          <cell r="A945">
            <v>75990291</v>
          </cell>
          <cell r="B945" t="str">
            <v>杨杰</v>
          </cell>
          <cell r="C945" t="str">
            <v>`202430080649</v>
          </cell>
        </row>
        <row r="946">
          <cell r="A946">
            <v>76117246</v>
          </cell>
          <cell r="B946" t="str">
            <v>蔡晓雯</v>
          </cell>
          <cell r="C946" t="str">
            <v>`202433050101</v>
          </cell>
        </row>
        <row r="947">
          <cell r="A947">
            <v>54015412</v>
          </cell>
          <cell r="B947" t="str">
            <v>王晴兒</v>
          </cell>
          <cell r="C947" t="str">
            <v>`202438720249</v>
          </cell>
        </row>
        <row r="948">
          <cell r="A948">
            <v>52488260</v>
          </cell>
          <cell r="B948" t="str">
            <v>蔡梓淇</v>
          </cell>
          <cell r="C948" t="str">
            <v>`202442710201</v>
          </cell>
        </row>
        <row r="949">
          <cell r="A949">
            <v>56956064</v>
          </cell>
          <cell r="B949" t="str">
            <v>苏俊狄</v>
          </cell>
          <cell r="C949" t="str">
            <v>`202440720134</v>
          </cell>
        </row>
        <row r="950">
          <cell r="A950">
            <v>75511566</v>
          </cell>
          <cell r="B950" t="str">
            <v>余美花</v>
          </cell>
          <cell r="C950" t="str">
            <v>`202442710239</v>
          </cell>
        </row>
        <row r="951">
          <cell r="A951">
            <v>13531084</v>
          </cell>
          <cell r="B951" t="str">
            <v>刘嘉豪</v>
          </cell>
          <cell r="C951" t="str">
            <v>`202438720133</v>
          </cell>
        </row>
        <row r="952">
          <cell r="A952">
            <v>52900894</v>
          </cell>
          <cell r="B952" t="str">
            <v>梁梓锋</v>
          </cell>
          <cell r="C952" t="str">
            <v>`202438730233</v>
          </cell>
        </row>
        <row r="953">
          <cell r="A953">
            <v>67658594</v>
          </cell>
          <cell r="B953" t="str">
            <v>毕恩</v>
          </cell>
          <cell r="C953" t="str">
            <v>`202342030101</v>
          </cell>
        </row>
        <row r="954">
          <cell r="A954">
            <v>76029881</v>
          </cell>
          <cell r="B954" t="str">
            <v>叶博涵</v>
          </cell>
          <cell r="C954" t="str">
            <v>`202430011448</v>
          </cell>
        </row>
        <row r="955">
          <cell r="A955">
            <v>42133447</v>
          </cell>
          <cell r="B955" t="str">
            <v>陈舒雅</v>
          </cell>
          <cell r="C955" t="str">
            <v>`202442730210</v>
          </cell>
        </row>
        <row r="956">
          <cell r="A956">
            <v>76241092</v>
          </cell>
          <cell r="B956" t="str">
            <v>黄蕾蕾</v>
          </cell>
          <cell r="C956" t="str">
            <v>`202430080618</v>
          </cell>
        </row>
        <row r="957">
          <cell r="A957">
            <v>76050412</v>
          </cell>
          <cell r="B957" t="str">
            <v>梁楚霞</v>
          </cell>
          <cell r="C957" t="str">
            <v>`202430080725</v>
          </cell>
        </row>
        <row r="958">
          <cell r="A958">
            <v>76027724</v>
          </cell>
          <cell r="B958" t="str">
            <v>罗思韵</v>
          </cell>
          <cell r="C958" t="str">
            <v>`202443110123</v>
          </cell>
        </row>
        <row r="959">
          <cell r="A959">
            <v>76033816</v>
          </cell>
          <cell r="B959" t="str">
            <v>陈雅文</v>
          </cell>
          <cell r="C959" t="str">
            <v>`202430080708</v>
          </cell>
        </row>
        <row r="960">
          <cell r="A960">
            <v>75874446</v>
          </cell>
          <cell r="B960" t="str">
            <v>陈凯琳</v>
          </cell>
          <cell r="C960" t="str">
            <v>`202443030204</v>
          </cell>
        </row>
        <row r="961">
          <cell r="A961">
            <v>76023198</v>
          </cell>
          <cell r="B961" t="str">
            <v>谭慧怡</v>
          </cell>
          <cell r="C961" t="str">
            <v>`202430011430</v>
          </cell>
        </row>
        <row r="962">
          <cell r="A962">
            <v>77491287</v>
          </cell>
          <cell r="B962" t="str">
            <v>郑彩钰</v>
          </cell>
          <cell r="C962" t="str">
            <v>`202430011652</v>
          </cell>
        </row>
        <row r="963">
          <cell r="A963">
            <v>75944638</v>
          </cell>
          <cell r="B963" t="str">
            <v>郑恩乔</v>
          </cell>
          <cell r="C963" t="str">
            <v>`202430011452</v>
          </cell>
        </row>
        <row r="964">
          <cell r="A964">
            <v>77356028</v>
          </cell>
          <cell r="B964" t="str">
            <v>韦可怡</v>
          </cell>
          <cell r="C964" t="str">
            <v>`202443110132</v>
          </cell>
        </row>
        <row r="965">
          <cell r="A965">
            <v>75936516</v>
          </cell>
          <cell r="B965" t="str">
            <v>刘盈可</v>
          </cell>
          <cell r="C965" t="str">
            <v>`202430080632</v>
          </cell>
        </row>
        <row r="966">
          <cell r="A966">
            <v>76125332</v>
          </cell>
          <cell r="B966" t="str">
            <v>高子轩</v>
          </cell>
          <cell r="C966" t="str">
            <v>`202443110108</v>
          </cell>
        </row>
        <row r="967">
          <cell r="A967">
            <v>54321478</v>
          </cell>
          <cell r="B967" t="str">
            <v>詹淇淇</v>
          </cell>
          <cell r="C967" t="str">
            <v>`202443710246</v>
          </cell>
        </row>
        <row r="968">
          <cell r="A968">
            <v>75912764</v>
          </cell>
          <cell r="B968" t="str">
            <v>王彩燕</v>
          </cell>
          <cell r="C968" t="str">
            <v>`202443030228</v>
          </cell>
        </row>
        <row r="969">
          <cell r="A969">
            <v>76062778</v>
          </cell>
          <cell r="B969" t="str">
            <v>郑芷珊</v>
          </cell>
          <cell r="C969" t="str">
            <v>`202430011653</v>
          </cell>
        </row>
        <row r="970">
          <cell r="A970">
            <v>76039030</v>
          </cell>
          <cell r="B970" t="str">
            <v>柯棋艺</v>
          </cell>
          <cell r="C970" t="str">
            <v>`202433010919</v>
          </cell>
        </row>
        <row r="971">
          <cell r="A971">
            <v>75511878</v>
          </cell>
          <cell r="B971" t="str">
            <v>袁洁莹</v>
          </cell>
          <cell r="C971" t="str">
            <v>`202442730146</v>
          </cell>
        </row>
        <row r="972">
          <cell r="A972">
            <v>44519466</v>
          </cell>
          <cell r="B972" t="str">
            <v>刘晓雯</v>
          </cell>
          <cell r="C972" t="str">
            <v>`202443710233</v>
          </cell>
        </row>
        <row r="973">
          <cell r="A973">
            <v>75998758</v>
          </cell>
          <cell r="B973" t="str">
            <v>黄舒婷</v>
          </cell>
          <cell r="C973" t="str">
            <v>`202430080317</v>
          </cell>
        </row>
        <row r="974">
          <cell r="A974">
            <v>44519166</v>
          </cell>
          <cell r="B974" t="str">
            <v>朱世龙</v>
          </cell>
          <cell r="C974" t="str">
            <v>`202442730151</v>
          </cell>
        </row>
        <row r="975">
          <cell r="A975">
            <v>76099300</v>
          </cell>
          <cell r="B975" t="str">
            <v>孙雨萱</v>
          </cell>
          <cell r="C975" t="str">
            <v>`202438750131</v>
          </cell>
        </row>
        <row r="976">
          <cell r="A976">
            <v>27012092</v>
          </cell>
          <cell r="B976" t="str">
            <v>张晓</v>
          </cell>
          <cell r="C976" t="str">
            <v>`202438720270</v>
          </cell>
        </row>
        <row r="977">
          <cell r="A977">
            <v>75900238</v>
          </cell>
          <cell r="B977" t="str">
            <v>谢可怡</v>
          </cell>
          <cell r="C977" t="str">
            <v>`202430011440</v>
          </cell>
        </row>
        <row r="978">
          <cell r="A978">
            <v>54702156</v>
          </cell>
          <cell r="B978" t="str">
            <v>马漫媛</v>
          </cell>
          <cell r="C978" t="str">
            <v>`202433710130</v>
          </cell>
        </row>
        <row r="979">
          <cell r="A979">
            <v>58245254</v>
          </cell>
          <cell r="B979" t="str">
            <v>黄青静</v>
          </cell>
          <cell r="C979" t="str">
            <v>`202442730219</v>
          </cell>
        </row>
        <row r="980">
          <cell r="A980">
            <v>75512504</v>
          </cell>
          <cell r="B980" t="str">
            <v>符梦雅</v>
          </cell>
          <cell r="C980" t="str">
            <v>`202433710207</v>
          </cell>
        </row>
        <row r="981">
          <cell r="A981">
            <v>76060554</v>
          </cell>
          <cell r="B981" t="str">
            <v>杨露</v>
          </cell>
          <cell r="C981" t="str">
            <v>`202430011545</v>
          </cell>
        </row>
        <row r="982">
          <cell r="A982">
            <v>75942770</v>
          </cell>
          <cell r="B982" t="str">
            <v>胡迪鋆</v>
          </cell>
          <cell r="C982" t="str">
            <v>`202430011516</v>
          </cell>
        </row>
        <row r="983">
          <cell r="A983">
            <v>58915910</v>
          </cell>
          <cell r="B983" t="str">
            <v>林炫</v>
          </cell>
          <cell r="C983" t="str">
            <v>`202440720125</v>
          </cell>
        </row>
        <row r="984">
          <cell r="A984">
            <v>75944948</v>
          </cell>
          <cell r="B984" t="str">
            <v>王淑莹</v>
          </cell>
          <cell r="C984" t="str">
            <v>`202430011539</v>
          </cell>
        </row>
        <row r="985">
          <cell r="A985">
            <v>56593288</v>
          </cell>
          <cell r="B985" t="str">
            <v>肖晓纯</v>
          </cell>
          <cell r="C985" t="str">
            <v>`202442730245</v>
          </cell>
        </row>
        <row r="986">
          <cell r="A986">
            <v>77171748</v>
          </cell>
          <cell r="B986" t="str">
            <v>赖海涛</v>
          </cell>
          <cell r="C986" t="str">
            <v>`202442010215</v>
          </cell>
        </row>
        <row r="987">
          <cell r="A987">
            <v>76251400</v>
          </cell>
          <cell r="B987" t="str">
            <v>梁欢</v>
          </cell>
          <cell r="C987" t="str">
            <v>`202430011628</v>
          </cell>
        </row>
        <row r="988">
          <cell r="A988">
            <v>56281694</v>
          </cell>
          <cell r="B988" t="str">
            <v>陈伟轩</v>
          </cell>
          <cell r="C988" t="str">
            <v>`202442710206</v>
          </cell>
        </row>
        <row r="989">
          <cell r="A989">
            <v>75860876</v>
          </cell>
          <cell r="B989" t="str">
            <v>裴嘉妍</v>
          </cell>
          <cell r="C989" t="str">
            <v>`202430011533</v>
          </cell>
        </row>
        <row r="990">
          <cell r="A990">
            <v>75901944</v>
          </cell>
          <cell r="B990" t="str">
            <v>巫家琪</v>
          </cell>
          <cell r="C990" t="str">
            <v>`202430030237</v>
          </cell>
        </row>
        <row r="991">
          <cell r="A991">
            <v>23307418</v>
          </cell>
          <cell r="B991" t="str">
            <v>刘俊豪</v>
          </cell>
          <cell r="C991" t="str">
            <v>`202442730125</v>
          </cell>
        </row>
        <row r="992">
          <cell r="A992">
            <v>75899366</v>
          </cell>
          <cell r="B992" t="str">
            <v>谭在立</v>
          </cell>
          <cell r="C992" t="str">
            <v>`202433010849</v>
          </cell>
        </row>
        <row r="993">
          <cell r="A993">
            <v>57477476</v>
          </cell>
          <cell r="B993" t="str">
            <v>马卓朗</v>
          </cell>
          <cell r="C993" t="str">
            <v>`202442730128</v>
          </cell>
        </row>
        <row r="994">
          <cell r="A994">
            <v>29902854</v>
          </cell>
          <cell r="B994" t="str">
            <v>李家乐</v>
          </cell>
          <cell r="C994" t="str">
            <v>`202342730216</v>
          </cell>
        </row>
        <row r="995">
          <cell r="A995">
            <v>75616800</v>
          </cell>
          <cell r="B995" t="str">
            <v>陈骏生</v>
          </cell>
          <cell r="C995" t="str">
            <v>`202438720204</v>
          </cell>
        </row>
        <row r="996">
          <cell r="A996">
            <v>75510216</v>
          </cell>
          <cell r="B996" t="str">
            <v>赖煜豪</v>
          </cell>
          <cell r="C996" t="str">
            <v>`202442730112</v>
          </cell>
        </row>
        <row r="997">
          <cell r="A997">
            <v>54725146</v>
          </cell>
          <cell r="B997" t="str">
            <v>范泽豪</v>
          </cell>
          <cell r="C997" t="str">
            <v>`202433710107</v>
          </cell>
        </row>
        <row r="998">
          <cell r="A998">
            <v>75954156</v>
          </cell>
          <cell r="B998" t="str">
            <v>杨冰冰</v>
          </cell>
          <cell r="C998" t="str">
            <v>`202433010453</v>
          </cell>
        </row>
        <row r="999">
          <cell r="A999">
            <v>56490912</v>
          </cell>
          <cell r="B999" t="str">
            <v>麦伟雄</v>
          </cell>
          <cell r="C999" t="str">
            <v>`202442730129</v>
          </cell>
        </row>
        <row r="1000">
          <cell r="A1000">
            <v>76010650</v>
          </cell>
          <cell r="B1000" t="str">
            <v>李泗春</v>
          </cell>
          <cell r="C1000" t="str">
            <v>`202443030215</v>
          </cell>
        </row>
        <row r="1001">
          <cell r="A1001">
            <v>76370956</v>
          </cell>
          <cell r="B1001" t="str">
            <v>杨思涵</v>
          </cell>
          <cell r="C1001" t="str">
            <v>`202436070142</v>
          </cell>
        </row>
        <row r="1002">
          <cell r="A1002">
            <v>55102196</v>
          </cell>
          <cell r="B1002" t="str">
            <v>郑晗</v>
          </cell>
          <cell r="C1002" t="str">
            <v>`202443710250</v>
          </cell>
        </row>
        <row r="1003">
          <cell r="A1003">
            <v>54067464</v>
          </cell>
          <cell r="B1003" t="str">
            <v>彭文慧</v>
          </cell>
          <cell r="C1003" t="str">
            <v>`202443710238</v>
          </cell>
        </row>
        <row r="1004">
          <cell r="A1004">
            <v>79639730</v>
          </cell>
          <cell r="B1004" t="str">
            <v>黄思婷</v>
          </cell>
          <cell r="C1004" t="str">
            <v>`202440720114</v>
          </cell>
        </row>
        <row r="1005">
          <cell r="A1005">
            <v>75515181</v>
          </cell>
          <cell r="B1005" t="str">
            <v>连煜</v>
          </cell>
          <cell r="C1005" t="str">
            <v>`202442720324</v>
          </cell>
        </row>
        <row r="1006">
          <cell r="A1006">
            <v>46981478</v>
          </cell>
          <cell r="B1006" t="str">
            <v>佘晓儒</v>
          </cell>
          <cell r="C1006" t="str">
            <v>`202442720337</v>
          </cell>
        </row>
        <row r="1007">
          <cell r="A1007">
            <v>54791108</v>
          </cell>
          <cell r="B1007" t="str">
            <v>袁家如</v>
          </cell>
          <cell r="C1007" t="str">
            <v>`202433710354</v>
          </cell>
        </row>
        <row r="1008">
          <cell r="A1008">
            <v>53369874</v>
          </cell>
          <cell r="B1008" t="str">
            <v>陈夕</v>
          </cell>
          <cell r="C1008" t="str">
            <v>`202442720305</v>
          </cell>
        </row>
        <row r="1009">
          <cell r="A1009">
            <v>75936562</v>
          </cell>
          <cell r="B1009" t="str">
            <v>林家欣</v>
          </cell>
          <cell r="C1009" t="str">
            <v>`202433050108</v>
          </cell>
        </row>
        <row r="1010">
          <cell r="A1010">
            <v>53821734</v>
          </cell>
          <cell r="B1010" t="str">
            <v>陈怡文</v>
          </cell>
          <cell r="C1010" t="str">
            <v>`202443710206</v>
          </cell>
        </row>
        <row r="1011">
          <cell r="A1011">
            <v>75510016</v>
          </cell>
          <cell r="B1011" t="str">
            <v>蓝冬霞</v>
          </cell>
          <cell r="C1011" t="str">
            <v>`202433710118</v>
          </cell>
        </row>
        <row r="1012">
          <cell r="A1012">
            <v>53821666</v>
          </cell>
          <cell r="B1012" t="str">
            <v>李琪</v>
          </cell>
          <cell r="C1012" t="str">
            <v>`202443710223</v>
          </cell>
        </row>
        <row r="1013">
          <cell r="A1013">
            <v>75438444</v>
          </cell>
          <cell r="B1013" t="str">
            <v>刘秀春</v>
          </cell>
          <cell r="C1013" t="str">
            <v>`202433710232</v>
          </cell>
        </row>
        <row r="1014">
          <cell r="A1014">
            <v>32630870</v>
          </cell>
          <cell r="B1014" t="str">
            <v>邝锐锋</v>
          </cell>
          <cell r="C1014" t="str">
            <v>`202442720315</v>
          </cell>
        </row>
        <row r="1015">
          <cell r="A1015">
            <v>75992522</v>
          </cell>
          <cell r="B1015" t="str">
            <v>杨皓</v>
          </cell>
          <cell r="C1015" t="str">
            <v>`202430011544</v>
          </cell>
        </row>
        <row r="1016">
          <cell r="A1016">
            <v>76132862</v>
          </cell>
          <cell r="B1016" t="str">
            <v>陈梓盈</v>
          </cell>
          <cell r="C1016" t="str">
            <v>`202430011508</v>
          </cell>
        </row>
        <row r="1017">
          <cell r="A1017">
            <v>76465294</v>
          </cell>
          <cell r="B1017" t="str">
            <v>黄咏然</v>
          </cell>
          <cell r="C1017" t="str">
            <v>`202430030216</v>
          </cell>
        </row>
        <row r="1018">
          <cell r="A1018">
            <v>75876414</v>
          </cell>
          <cell r="B1018" t="str">
            <v>钟慧琳</v>
          </cell>
          <cell r="C1018" t="str">
            <v>`202430030249</v>
          </cell>
        </row>
        <row r="1019">
          <cell r="A1019">
            <v>55254208</v>
          </cell>
          <cell r="B1019" t="str">
            <v>陈位新</v>
          </cell>
          <cell r="C1019" t="str">
            <v>`202442720304</v>
          </cell>
        </row>
        <row r="1020">
          <cell r="A1020">
            <v>55959282</v>
          </cell>
          <cell r="B1020" t="str">
            <v>邱湘秀</v>
          </cell>
          <cell r="C1020" t="str">
            <v>`202442720336</v>
          </cell>
        </row>
        <row r="1021">
          <cell r="A1021">
            <v>44627064</v>
          </cell>
          <cell r="B1021" t="str">
            <v>李欣旻</v>
          </cell>
          <cell r="C1021" t="str">
            <v>`202442720321</v>
          </cell>
        </row>
        <row r="1022">
          <cell r="A1022">
            <v>75941854</v>
          </cell>
          <cell r="B1022" t="str">
            <v>李慧昕</v>
          </cell>
          <cell r="C1022" t="str">
            <v>`202430030217</v>
          </cell>
        </row>
        <row r="1023">
          <cell r="A1023">
            <v>76893537</v>
          </cell>
          <cell r="B1023" t="str">
            <v>朱容凤</v>
          </cell>
          <cell r="C1023" t="str">
            <v>`202430010758</v>
          </cell>
        </row>
        <row r="1024">
          <cell r="A1024">
            <v>77785288</v>
          </cell>
          <cell r="B1024" t="str">
            <v>杨梓涵</v>
          </cell>
          <cell r="C1024" t="str">
            <v>`202430030361</v>
          </cell>
        </row>
        <row r="1025">
          <cell r="A1025">
            <v>50731759</v>
          </cell>
          <cell r="B1025" t="str">
            <v>唐婧怡</v>
          </cell>
          <cell r="C1025" t="str">
            <v>`202442720340</v>
          </cell>
        </row>
        <row r="1026">
          <cell r="A1026">
            <v>76102032</v>
          </cell>
          <cell r="B1026" t="str">
            <v>黄永琪</v>
          </cell>
          <cell r="C1026" t="str">
            <v>`202430011417</v>
          </cell>
        </row>
        <row r="1027">
          <cell r="A1027">
            <v>76125372</v>
          </cell>
          <cell r="B1027" t="str">
            <v>唐湘南</v>
          </cell>
          <cell r="C1027" t="str">
            <v>`202430030235</v>
          </cell>
        </row>
        <row r="1028">
          <cell r="A1028">
            <v>79092146</v>
          </cell>
          <cell r="B1028" t="str">
            <v>黎慧兰</v>
          </cell>
          <cell r="C1028" t="str">
            <v>`202433710119</v>
          </cell>
        </row>
        <row r="1029">
          <cell r="A1029">
            <v>56950678</v>
          </cell>
          <cell r="B1029" t="str">
            <v>林锦辉</v>
          </cell>
          <cell r="C1029" t="str">
            <v>`202438720230</v>
          </cell>
        </row>
        <row r="1030">
          <cell r="A1030">
            <v>76140134</v>
          </cell>
          <cell r="B1030" t="str">
            <v>刘宇航</v>
          </cell>
          <cell r="C1030" t="str">
            <v>`202430080731</v>
          </cell>
        </row>
        <row r="1031">
          <cell r="A1031">
            <v>62676240</v>
          </cell>
          <cell r="B1031" t="str">
            <v>黄俊晔</v>
          </cell>
          <cell r="C1031" t="str">
            <v>`202440720209</v>
          </cell>
        </row>
        <row r="1032">
          <cell r="A1032">
            <v>42534661</v>
          </cell>
          <cell r="B1032" t="str">
            <v>罗文秀</v>
          </cell>
          <cell r="C1032" t="str">
            <v>`202430710227</v>
          </cell>
        </row>
        <row r="1033">
          <cell r="A1033">
            <v>76027656</v>
          </cell>
          <cell r="B1033" t="str">
            <v>林依蓓</v>
          </cell>
          <cell r="C1033" t="str">
            <v>`202430030225</v>
          </cell>
        </row>
        <row r="1034">
          <cell r="A1034">
            <v>75903510</v>
          </cell>
          <cell r="B1034" t="str">
            <v>黄琪</v>
          </cell>
          <cell r="C1034" t="str">
            <v>`202430011015</v>
          </cell>
        </row>
        <row r="1035">
          <cell r="A1035">
            <v>53992754</v>
          </cell>
          <cell r="B1035" t="str">
            <v>谢思琪</v>
          </cell>
          <cell r="C1035" t="str">
            <v>`202440720138</v>
          </cell>
        </row>
        <row r="1036">
          <cell r="A1036">
            <v>76072056</v>
          </cell>
          <cell r="B1036" t="str">
            <v>文婧</v>
          </cell>
          <cell r="C1036" t="str">
            <v>`202430011038</v>
          </cell>
        </row>
        <row r="1037">
          <cell r="A1037">
            <v>77163762</v>
          </cell>
          <cell r="B1037" t="str">
            <v>刘丽娟</v>
          </cell>
          <cell r="C1037" t="str">
            <v>`202442710120</v>
          </cell>
        </row>
        <row r="1038">
          <cell r="A1038">
            <v>33943575</v>
          </cell>
          <cell r="B1038" t="str">
            <v>张达玮</v>
          </cell>
          <cell r="C1038" t="str">
            <v>`202442720351</v>
          </cell>
        </row>
        <row r="1039">
          <cell r="A1039">
            <v>76224112</v>
          </cell>
          <cell r="B1039" t="str">
            <v>毛晓莹</v>
          </cell>
          <cell r="C1039" t="str">
            <v>`202443030124</v>
          </cell>
        </row>
        <row r="1040">
          <cell r="A1040">
            <v>77535222</v>
          </cell>
          <cell r="B1040" t="str">
            <v>赖思行</v>
          </cell>
          <cell r="C1040" t="str">
            <v>`202442720316</v>
          </cell>
        </row>
        <row r="1041">
          <cell r="A1041">
            <v>77491666</v>
          </cell>
          <cell r="B1041" t="str">
            <v>卢依林</v>
          </cell>
          <cell r="C1041" t="str">
            <v>`202442720332</v>
          </cell>
        </row>
        <row r="1042">
          <cell r="A1042">
            <v>75923744</v>
          </cell>
          <cell r="B1042" t="str">
            <v>邓志琴</v>
          </cell>
          <cell r="C1042" t="str">
            <v>`202430011007</v>
          </cell>
        </row>
        <row r="1043">
          <cell r="A1043">
            <v>77073112</v>
          </cell>
          <cell r="B1043" t="str">
            <v>田琪琪</v>
          </cell>
          <cell r="C1043" t="str">
            <v>`202443030138</v>
          </cell>
        </row>
        <row r="1044">
          <cell r="A1044">
            <v>75979514</v>
          </cell>
          <cell r="B1044" t="str">
            <v>庄金汩</v>
          </cell>
          <cell r="C1044" t="str">
            <v>`202430011658</v>
          </cell>
        </row>
        <row r="1045">
          <cell r="A1045">
            <v>54862520</v>
          </cell>
          <cell r="B1045" t="str">
            <v>林熙婷</v>
          </cell>
          <cell r="C1045" t="str">
            <v>`202433710227</v>
          </cell>
        </row>
        <row r="1046">
          <cell r="A1046">
            <v>43102999</v>
          </cell>
          <cell r="B1046" t="str">
            <v>李少黎</v>
          </cell>
          <cell r="C1046" t="str">
            <v>`202438750116</v>
          </cell>
        </row>
        <row r="1047">
          <cell r="A1047">
            <v>53453398</v>
          </cell>
          <cell r="B1047" t="str">
            <v>罗庭琳</v>
          </cell>
          <cell r="C1047" t="str">
            <v>`202430710226</v>
          </cell>
        </row>
        <row r="1048">
          <cell r="A1048">
            <v>76949306</v>
          </cell>
          <cell r="B1048" t="str">
            <v>别梓健</v>
          </cell>
          <cell r="C1048" t="str">
            <v>`202442710101</v>
          </cell>
        </row>
        <row r="1049">
          <cell r="A1049">
            <v>42682039</v>
          </cell>
          <cell r="B1049" t="str">
            <v>曹桐</v>
          </cell>
          <cell r="C1049" t="str">
            <v>`202438750101</v>
          </cell>
        </row>
        <row r="1050">
          <cell r="A1050">
            <v>75973504</v>
          </cell>
          <cell r="B1050" t="str">
            <v>黄颖怡</v>
          </cell>
          <cell r="C1050" t="str">
            <v>`202430030215</v>
          </cell>
        </row>
        <row r="1051">
          <cell r="A1051">
            <v>76190470</v>
          </cell>
          <cell r="B1051" t="str">
            <v>陈涛</v>
          </cell>
          <cell r="C1051" t="str">
            <v>`202430080605</v>
          </cell>
        </row>
        <row r="1052">
          <cell r="A1052">
            <v>75898585</v>
          </cell>
          <cell r="B1052" t="str">
            <v>赵泽敏</v>
          </cell>
          <cell r="C1052" t="str">
            <v>`202430011355</v>
          </cell>
        </row>
        <row r="1053">
          <cell r="A1053">
            <v>58877312</v>
          </cell>
          <cell r="B1053" t="str">
            <v>马敏锐</v>
          </cell>
          <cell r="C1053" t="str">
            <v>`202243030427</v>
          </cell>
        </row>
        <row r="1054">
          <cell r="A1054">
            <v>51939940</v>
          </cell>
          <cell r="B1054" t="str">
            <v>沈冰昕</v>
          </cell>
          <cell r="C1054" t="str">
            <v>`202438710141</v>
          </cell>
        </row>
        <row r="1055">
          <cell r="A1055">
            <v>77591604</v>
          </cell>
          <cell r="B1055" t="str">
            <v>叶桂欣</v>
          </cell>
          <cell r="C1055" t="str">
            <v>`202438710155</v>
          </cell>
        </row>
        <row r="1056">
          <cell r="A1056">
            <v>75924282</v>
          </cell>
          <cell r="B1056" t="str">
            <v>李漪琪</v>
          </cell>
          <cell r="C1056" t="str">
            <v>`202430011321</v>
          </cell>
        </row>
        <row r="1057">
          <cell r="A1057">
            <v>75874944</v>
          </cell>
          <cell r="B1057" t="str">
            <v>梁喻添</v>
          </cell>
          <cell r="C1057" t="str">
            <v>`202438080426</v>
          </cell>
        </row>
        <row r="1058">
          <cell r="A1058">
            <v>77923702</v>
          </cell>
          <cell r="B1058" t="str">
            <v>刘钰怡</v>
          </cell>
          <cell r="C1058" t="str">
            <v>`202430011328</v>
          </cell>
        </row>
        <row r="1059">
          <cell r="A1059">
            <v>24892692</v>
          </cell>
          <cell r="B1059" t="str">
            <v>翟倩怡</v>
          </cell>
          <cell r="C1059" t="str">
            <v>`202438710111</v>
          </cell>
        </row>
        <row r="1060">
          <cell r="A1060">
            <v>57142046</v>
          </cell>
          <cell r="B1060" t="str">
            <v>肖一霖</v>
          </cell>
          <cell r="C1060" t="str">
            <v>`202442710134</v>
          </cell>
        </row>
        <row r="1061">
          <cell r="A1061">
            <v>75946364</v>
          </cell>
          <cell r="B1061" t="str">
            <v>李家玲</v>
          </cell>
          <cell r="C1061" t="str">
            <v>`202438080420</v>
          </cell>
        </row>
        <row r="1062">
          <cell r="A1062">
            <v>75934344</v>
          </cell>
          <cell r="B1062" t="str">
            <v>叶慧婷</v>
          </cell>
          <cell r="C1062" t="str">
            <v>`202440020125</v>
          </cell>
        </row>
        <row r="1063">
          <cell r="A1063">
            <v>32680976</v>
          </cell>
          <cell r="B1063" t="str">
            <v>萧泳棋</v>
          </cell>
          <cell r="C1063" t="str">
            <v>`202433710250</v>
          </cell>
        </row>
        <row r="1064">
          <cell r="A1064">
            <v>45336630</v>
          </cell>
          <cell r="B1064" t="str">
            <v>冯梓榆</v>
          </cell>
          <cell r="C1064" t="str">
            <v>`202438710114</v>
          </cell>
        </row>
        <row r="1065">
          <cell r="A1065">
            <v>76755371</v>
          </cell>
          <cell r="B1065" t="str">
            <v>谢崇尚</v>
          </cell>
          <cell r="C1065" t="str">
            <v>`202433011054</v>
          </cell>
        </row>
        <row r="1066">
          <cell r="A1066">
            <v>46272915</v>
          </cell>
          <cell r="B1066" t="str">
            <v>林楚康</v>
          </cell>
          <cell r="C1066" t="str">
            <v>`202440720121</v>
          </cell>
        </row>
        <row r="1067">
          <cell r="A1067">
            <v>76079224</v>
          </cell>
          <cell r="B1067" t="str">
            <v>朱珂榕</v>
          </cell>
          <cell r="C1067" t="str">
            <v>`202430030374</v>
          </cell>
        </row>
        <row r="1068">
          <cell r="A1068">
            <v>75869004</v>
          </cell>
          <cell r="B1068" t="str">
            <v>朱朕威</v>
          </cell>
          <cell r="C1068" t="str">
            <v>`202443110146</v>
          </cell>
        </row>
        <row r="1069">
          <cell r="A1069">
            <v>55613640</v>
          </cell>
          <cell r="B1069" t="str">
            <v>翟铭彦</v>
          </cell>
          <cell r="C1069" t="str">
            <v>`202438710110</v>
          </cell>
        </row>
        <row r="1070">
          <cell r="A1070">
            <v>76564016</v>
          </cell>
          <cell r="B1070" t="str">
            <v>冯浚钊</v>
          </cell>
          <cell r="C1070" t="str">
            <v>`202438010103</v>
          </cell>
        </row>
        <row r="1071">
          <cell r="A1071">
            <v>34633282</v>
          </cell>
          <cell r="B1071" t="str">
            <v>莫灏泉</v>
          </cell>
          <cell r="C1071" t="str">
            <v>`202438710135</v>
          </cell>
        </row>
        <row r="1072">
          <cell r="A1072">
            <v>76139136</v>
          </cell>
          <cell r="B1072" t="str">
            <v>彭祖凤</v>
          </cell>
          <cell r="C1072" t="str">
            <v>`202430011640</v>
          </cell>
        </row>
        <row r="1073">
          <cell r="A1073">
            <v>76234850</v>
          </cell>
          <cell r="B1073" t="str">
            <v>朱林</v>
          </cell>
          <cell r="C1073" t="str">
            <v>`202438080258</v>
          </cell>
        </row>
        <row r="1074">
          <cell r="A1074">
            <v>75941694</v>
          </cell>
          <cell r="B1074" t="str">
            <v>唐国欢</v>
          </cell>
          <cell r="C1074" t="str">
            <v>`202433011045</v>
          </cell>
        </row>
        <row r="1075">
          <cell r="A1075">
            <v>76061070</v>
          </cell>
          <cell r="B1075" t="str">
            <v>李杨</v>
          </cell>
          <cell r="C1075" t="str">
            <v>`202430011020</v>
          </cell>
        </row>
        <row r="1076">
          <cell r="A1076">
            <v>75865128</v>
          </cell>
          <cell r="B1076" t="str">
            <v>戴君珲</v>
          </cell>
          <cell r="C1076" t="str">
            <v>`202438080205</v>
          </cell>
        </row>
        <row r="1077">
          <cell r="A1077">
            <v>75883312</v>
          </cell>
          <cell r="B1077" t="str">
            <v>李乐雯</v>
          </cell>
          <cell r="C1077" t="str">
            <v>`202438080212</v>
          </cell>
        </row>
        <row r="1078">
          <cell r="A1078">
            <v>46929202</v>
          </cell>
          <cell r="B1078" t="str">
            <v>张晓琳</v>
          </cell>
          <cell r="C1078" t="str">
            <v>`202438710158</v>
          </cell>
        </row>
        <row r="1079">
          <cell r="A1079">
            <v>77488718</v>
          </cell>
          <cell r="B1079" t="str">
            <v>丘馥榕</v>
          </cell>
          <cell r="C1079" t="str">
            <v>`202430011641</v>
          </cell>
        </row>
        <row r="1080">
          <cell r="A1080">
            <v>75513018</v>
          </cell>
          <cell r="B1080" t="str">
            <v>林晓雯</v>
          </cell>
          <cell r="C1080" t="str">
            <v>`202438750222</v>
          </cell>
        </row>
        <row r="1081">
          <cell r="A1081">
            <v>75875178</v>
          </cell>
          <cell r="B1081" t="str">
            <v>钟乐怡</v>
          </cell>
          <cell r="C1081" t="str">
            <v>`202430010455</v>
          </cell>
        </row>
        <row r="1082">
          <cell r="A1082">
            <v>75985802</v>
          </cell>
          <cell r="B1082" t="str">
            <v>罗瑜</v>
          </cell>
          <cell r="C1082" t="str">
            <v>`202430010432</v>
          </cell>
        </row>
        <row r="1083">
          <cell r="A1083">
            <v>77983110</v>
          </cell>
          <cell r="B1083" t="str">
            <v>刘煜林</v>
          </cell>
          <cell r="C1083" t="str">
            <v>`202430010529</v>
          </cell>
        </row>
        <row r="1084">
          <cell r="A1084">
            <v>76227094</v>
          </cell>
          <cell r="B1084" t="str">
            <v>阙欣怡</v>
          </cell>
          <cell r="C1084" t="str">
            <v>`202430080638</v>
          </cell>
        </row>
        <row r="1085">
          <cell r="A1085">
            <v>77551112</v>
          </cell>
          <cell r="B1085" t="str">
            <v>范文燕</v>
          </cell>
          <cell r="C1085" t="str">
            <v>`202430010408</v>
          </cell>
        </row>
        <row r="1086">
          <cell r="A1086">
            <v>57047360</v>
          </cell>
          <cell r="B1086" t="str">
            <v>吴家耀</v>
          </cell>
          <cell r="C1086" t="str">
            <v>`202438720253</v>
          </cell>
        </row>
        <row r="1087">
          <cell r="A1087">
            <v>75922474</v>
          </cell>
          <cell r="B1087" t="str">
            <v>肖添豪</v>
          </cell>
          <cell r="C1087" t="str">
            <v>`202430010549</v>
          </cell>
        </row>
        <row r="1088">
          <cell r="A1088">
            <v>76063170</v>
          </cell>
          <cell r="B1088" t="str">
            <v>黄心怡</v>
          </cell>
          <cell r="C1088" t="str">
            <v>`202438080209</v>
          </cell>
        </row>
        <row r="1089">
          <cell r="A1089">
            <v>75991958</v>
          </cell>
          <cell r="B1089" t="str">
            <v>孙博文</v>
          </cell>
          <cell r="C1089" t="str">
            <v>`202430080640</v>
          </cell>
        </row>
        <row r="1090">
          <cell r="A1090">
            <v>75903720</v>
          </cell>
          <cell r="B1090" t="str">
            <v>林菲菲</v>
          </cell>
          <cell r="C1090" t="str">
            <v>`202438080218</v>
          </cell>
        </row>
        <row r="1091">
          <cell r="A1091">
            <v>75882355</v>
          </cell>
          <cell r="B1091" t="str">
            <v>张思淇</v>
          </cell>
          <cell r="C1091" t="str">
            <v>`202430011450</v>
          </cell>
        </row>
        <row r="1092">
          <cell r="A1092">
            <v>76228086</v>
          </cell>
          <cell r="B1092" t="str">
            <v>王惠瑾</v>
          </cell>
          <cell r="C1092" t="str">
            <v>`202430080643</v>
          </cell>
        </row>
        <row r="1093">
          <cell r="A1093">
            <v>76350068</v>
          </cell>
          <cell r="B1093" t="str">
            <v>王富强</v>
          </cell>
          <cell r="C1093" t="str">
            <v>`202438080233</v>
          </cell>
        </row>
        <row r="1094">
          <cell r="A1094">
            <v>76060906</v>
          </cell>
          <cell r="B1094" t="str">
            <v>谢英泽</v>
          </cell>
          <cell r="C1094" t="str">
            <v>`202438080241</v>
          </cell>
        </row>
        <row r="1095">
          <cell r="A1095">
            <v>75899912</v>
          </cell>
          <cell r="B1095" t="str">
            <v>刘淑娴</v>
          </cell>
          <cell r="C1095" t="str">
            <v>`202442010123</v>
          </cell>
        </row>
        <row r="1096">
          <cell r="A1096">
            <v>76025802</v>
          </cell>
          <cell r="B1096" t="str">
            <v>丁冠邦</v>
          </cell>
          <cell r="C1096" t="str">
            <v>`202438080207</v>
          </cell>
        </row>
        <row r="1097">
          <cell r="A1097">
            <v>75943040</v>
          </cell>
          <cell r="B1097" t="str">
            <v>朱俊欣</v>
          </cell>
          <cell r="C1097" t="str">
            <v>`202438080455</v>
          </cell>
        </row>
        <row r="1098">
          <cell r="A1098">
            <v>77496412</v>
          </cell>
          <cell r="B1098" t="str">
            <v>陈博</v>
          </cell>
          <cell r="C1098" t="str">
            <v>`202438080201</v>
          </cell>
        </row>
        <row r="1099">
          <cell r="A1099">
            <v>75512386</v>
          </cell>
          <cell r="B1099" t="str">
            <v>李金梅</v>
          </cell>
          <cell r="C1099" t="str">
            <v>`202433710120</v>
          </cell>
        </row>
        <row r="1100">
          <cell r="A1100">
            <v>75878622</v>
          </cell>
          <cell r="B1100" t="str">
            <v>殷瑞敏</v>
          </cell>
          <cell r="C1100" t="str">
            <v>`202430010551</v>
          </cell>
        </row>
        <row r="1101">
          <cell r="A1101">
            <v>78106222</v>
          </cell>
          <cell r="B1101" t="str">
            <v>李恩谊</v>
          </cell>
          <cell r="C1101" t="str">
            <v>`202430030325</v>
          </cell>
        </row>
        <row r="1102">
          <cell r="A1102">
            <v>78388696</v>
          </cell>
          <cell r="B1102" t="str">
            <v>陈健恩</v>
          </cell>
          <cell r="C1102" t="str">
            <v>`202430030306</v>
          </cell>
        </row>
        <row r="1103">
          <cell r="A1103">
            <v>75928379</v>
          </cell>
          <cell r="B1103" t="str">
            <v>何杨洋</v>
          </cell>
          <cell r="C1103" t="str">
            <v>`202430010413</v>
          </cell>
        </row>
        <row r="1104">
          <cell r="A1104">
            <v>76193594</v>
          </cell>
          <cell r="B1104" t="str">
            <v>林晓杰</v>
          </cell>
          <cell r="C1104" t="str">
            <v>`202433010837</v>
          </cell>
        </row>
        <row r="1105">
          <cell r="A1105">
            <v>75887820</v>
          </cell>
          <cell r="B1105" t="str">
            <v>林晴</v>
          </cell>
          <cell r="C1105" t="str">
            <v>`202443030119</v>
          </cell>
        </row>
        <row r="1106">
          <cell r="A1106">
            <v>54984170</v>
          </cell>
          <cell r="B1106" t="str">
            <v>吕文静</v>
          </cell>
          <cell r="C1106" t="str">
            <v>`202438750231</v>
          </cell>
        </row>
        <row r="1107">
          <cell r="A1107">
            <v>77568228</v>
          </cell>
          <cell r="B1107" t="str">
            <v>柏谭铮</v>
          </cell>
          <cell r="C1107" t="str">
            <v>`202430030301</v>
          </cell>
        </row>
        <row r="1108">
          <cell r="A1108">
            <v>76655464</v>
          </cell>
          <cell r="B1108" t="str">
            <v>范红丫</v>
          </cell>
          <cell r="C1108" t="str">
            <v>`202430011359</v>
          </cell>
        </row>
        <row r="1109">
          <cell r="A1109">
            <v>76003368</v>
          </cell>
          <cell r="B1109" t="str">
            <v>彭思慧</v>
          </cell>
          <cell r="C1109" t="str">
            <v>`202430030345</v>
          </cell>
        </row>
        <row r="1110">
          <cell r="A1110">
            <v>76256840</v>
          </cell>
          <cell r="B1110" t="str">
            <v>卢小津</v>
          </cell>
          <cell r="C1110" t="str">
            <v>`202430010531</v>
          </cell>
        </row>
        <row r="1111">
          <cell r="A1111">
            <v>75906382</v>
          </cell>
          <cell r="B1111" t="str">
            <v>幸宁钰</v>
          </cell>
          <cell r="C1111" t="str">
            <v>`202438080243</v>
          </cell>
        </row>
        <row r="1112">
          <cell r="A1112">
            <v>75579370</v>
          </cell>
          <cell r="B1112" t="str">
            <v>梁韫思</v>
          </cell>
          <cell r="C1112" t="str">
            <v>`202438750219</v>
          </cell>
        </row>
        <row r="1113">
          <cell r="A1113">
            <v>76556954</v>
          </cell>
          <cell r="B1113" t="str">
            <v>王彬彬</v>
          </cell>
          <cell r="C1113" t="str">
            <v>`202430010538</v>
          </cell>
        </row>
        <row r="1114">
          <cell r="A1114">
            <v>76149576</v>
          </cell>
          <cell r="B1114" t="str">
            <v>温晓培</v>
          </cell>
          <cell r="C1114" t="str">
            <v>`202438080235</v>
          </cell>
        </row>
        <row r="1115">
          <cell r="A1115">
            <v>76004076</v>
          </cell>
          <cell r="B1115" t="str">
            <v>康晨欣</v>
          </cell>
          <cell r="C1115" t="str">
            <v>`202430080323</v>
          </cell>
        </row>
        <row r="1116">
          <cell r="A1116">
            <v>76000676</v>
          </cell>
          <cell r="B1116" t="str">
            <v>饶晨</v>
          </cell>
          <cell r="C1116" t="str">
            <v>`202433010544</v>
          </cell>
        </row>
        <row r="1117">
          <cell r="A1117">
            <v>76087060</v>
          </cell>
          <cell r="B1117" t="str">
            <v>区小燕</v>
          </cell>
          <cell r="C1117" t="str">
            <v>`202430011536</v>
          </cell>
        </row>
        <row r="1118">
          <cell r="A1118">
            <v>54676278</v>
          </cell>
          <cell r="B1118" t="str">
            <v>李椅靖</v>
          </cell>
          <cell r="C1118" t="str">
            <v>`202433710122</v>
          </cell>
        </row>
        <row r="1119">
          <cell r="A1119">
            <v>75912253</v>
          </cell>
          <cell r="B1119" t="str">
            <v>叶慧娟</v>
          </cell>
          <cell r="C1119" t="str">
            <v>`202430011548</v>
          </cell>
        </row>
        <row r="1120">
          <cell r="A1120">
            <v>75872742</v>
          </cell>
          <cell r="B1120" t="str">
            <v>温卓康</v>
          </cell>
          <cell r="C1120" t="str">
            <v>`202430011037</v>
          </cell>
        </row>
        <row r="1121">
          <cell r="A1121">
            <v>75881511</v>
          </cell>
          <cell r="B1121" t="str">
            <v>袁文希</v>
          </cell>
          <cell r="C1121" t="str">
            <v>`202438080251</v>
          </cell>
        </row>
        <row r="1122">
          <cell r="A1122">
            <v>76060810</v>
          </cell>
          <cell r="B1122" t="str">
            <v>李境愉</v>
          </cell>
          <cell r="C1122" t="str">
            <v>`202430030326</v>
          </cell>
        </row>
        <row r="1123">
          <cell r="A1123">
            <v>67337562</v>
          </cell>
          <cell r="B1123" t="str">
            <v>杨梦竹</v>
          </cell>
          <cell r="C1123" t="str">
            <v>`202333720133</v>
          </cell>
        </row>
        <row r="1124">
          <cell r="A1124">
            <v>75888672</v>
          </cell>
          <cell r="B1124" t="str">
            <v>赵孜冰</v>
          </cell>
          <cell r="C1124" t="str">
            <v>`202438080254</v>
          </cell>
        </row>
        <row r="1125">
          <cell r="A1125">
            <v>75869382</v>
          </cell>
          <cell r="B1125" t="str">
            <v>魏嵚崟</v>
          </cell>
          <cell r="C1125" t="str">
            <v>`202430010546</v>
          </cell>
        </row>
        <row r="1126">
          <cell r="A1126">
            <v>75514160</v>
          </cell>
          <cell r="B1126" t="str">
            <v>何石</v>
          </cell>
          <cell r="C1126" t="str">
            <v>`202442730109</v>
          </cell>
        </row>
        <row r="1127">
          <cell r="A1127">
            <v>78464154</v>
          </cell>
          <cell r="B1127" t="str">
            <v>张琦萱</v>
          </cell>
          <cell r="C1127" t="str">
            <v>`202430011551</v>
          </cell>
        </row>
        <row r="1128">
          <cell r="A1128">
            <v>76063339</v>
          </cell>
          <cell r="B1128" t="str">
            <v>刘子沛</v>
          </cell>
          <cell r="C1128" t="str">
            <v>`202430080733</v>
          </cell>
        </row>
        <row r="1129">
          <cell r="A1129">
            <v>76097672</v>
          </cell>
          <cell r="B1129" t="str">
            <v>胡容容</v>
          </cell>
          <cell r="C1129" t="str">
            <v>`202430010516</v>
          </cell>
        </row>
        <row r="1130">
          <cell r="A1130">
            <v>54325586</v>
          </cell>
          <cell r="B1130" t="str">
            <v>章佳杭</v>
          </cell>
          <cell r="C1130" t="str">
            <v>`202430710248</v>
          </cell>
        </row>
        <row r="1131">
          <cell r="A1131">
            <v>75867136</v>
          </cell>
          <cell r="B1131" t="str">
            <v>曾维彬</v>
          </cell>
          <cell r="C1131" t="str">
            <v>`202430080702</v>
          </cell>
        </row>
        <row r="1132">
          <cell r="A1132">
            <v>77506818</v>
          </cell>
          <cell r="B1132" t="str">
            <v>谭淑雯</v>
          </cell>
          <cell r="C1132" t="str">
            <v>`202433010549</v>
          </cell>
        </row>
        <row r="1133">
          <cell r="A1133">
            <v>77159796</v>
          </cell>
          <cell r="B1133" t="str">
            <v>付佳雨</v>
          </cell>
          <cell r="C1133" t="str">
            <v>`202433710208</v>
          </cell>
        </row>
        <row r="1134">
          <cell r="A1134">
            <v>78131418</v>
          </cell>
          <cell r="B1134" t="str">
            <v>冷雨彤</v>
          </cell>
          <cell r="C1134" t="str">
            <v>`202430080326</v>
          </cell>
        </row>
        <row r="1135">
          <cell r="A1135">
            <v>75928464</v>
          </cell>
          <cell r="B1135" t="str">
            <v>沈津祺</v>
          </cell>
          <cell r="C1135" t="str">
            <v>`202433010546</v>
          </cell>
        </row>
        <row r="1136">
          <cell r="A1136">
            <v>58310962</v>
          </cell>
          <cell r="B1136" t="str">
            <v>姚镓如</v>
          </cell>
          <cell r="C1136" t="str">
            <v>`202430710244</v>
          </cell>
        </row>
        <row r="1137">
          <cell r="A1137">
            <v>76177924</v>
          </cell>
          <cell r="B1137" t="str">
            <v>曹珈尔</v>
          </cell>
          <cell r="C1137" t="str">
            <v>`202430011402</v>
          </cell>
        </row>
        <row r="1138">
          <cell r="A1138">
            <v>75904348</v>
          </cell>
          <cell r="B1138" t="str">
            <v>肖伊铭</v>
          </cell>
          <cell r="C1138" t="str">
            <v>`202430030357</v>
          </cell>
        </row>
        <row r="1139">
          <cell r="A1139">
            <v>75901772</v>
          </cell>
          <cell r="B1139" t="str">
            <v>任卓玉</v>
          </cell>
          <cell r="C1139" t="str">
            <v>`202430010936</v>
          </cell>
        </row>
        <row r="1140">
          <cell r="A1140">
            <v>56325514</v>
          </cell>
          <cell r="B1140" t="str">
            <v>曹紫荷</v>
          </cell>
          <cell r="C1140" t="str">
            <v>`202430710202</v>
          </cell>
        </row>
        <row r="1141">
          <cell r="A1141">
            <v>64352376</v>
          </cell>
          <cell r="B1141" t="str">
            <v>梁骏桦</v>
          </cell>
          <cell r="C1141" t="str">
            <v>`202438720128</v>
          </cell>
        </row>
        <row r="1142">
          <cell r="A1142">
            <v>78561306</v>
          </cell>
          <cell r="B1142" t="str">
            <v>叶宝仪</v>
          </cell>
          <cell r="C1142" t="str">
            <v>`202430010945</v>
          </cell>
        </row>
        <row r="1143">
          <cell r="A1143">
            <v>78904056</v>
          </cell>
          <cell r="B1143" t="str">
            <v>刘慧蕊</v>
          </cell>
          <cell r="C1143" t="str">
            <v>`202433010534</v>
          </cell>
        </row>
        <row r="1144">
          <cell r="A1144">
            <v>75896896</v>
          </cell>
          <cell r="B1144" t="str">
            <v>邓美婷</v>
          </cell>
          <cell r="C1144" t="str">
            <v>`202430030312</v>
          </cell>
        </row>
        <row r="1145">
          <cell r="A1145">
            <v>55149254</v>
          </cell>
          <cell r="B1145" t="str">
            <v>陈丽娟</v>
          </cell>
          <cell r="C1145" t="str">
            <v>`202438720205</v>
          </cell>
        </row>
        <row r="1146">
          <cell r="A1146">
            <v>76001632</v>
          </cell>
          <cell r="B1146" t="str">
            <v>黄晴欣</v>
          </cell>
          <cell r="C1146" t="str">
            <v>`202430011414</v>
          </cell>
        </row>
        <row r="1147">
          <cell r="A1147">
            <v>76313871</v>
          </cell>
          <cell r="B1147" t="str">
            <v>林熙袁</v>
          </cell>
          <cell r="C1147" t="str">
            <v>`202433010431</v>
          </cell>
        </row>
        <row r="1148">
          <cell r="A1148">
            <v>56220402</v>
          </cell>
          <cell r="B1148" t="str">
            <v>吴诗琪</v>
          </cell>
          <cell r="C1148" t="str">
            <v>`202430710234</v>
          </cell>
        </row>
        <row r="1149">
          <cell r="A1149">
            <v>75510738</v>
          </cell>
          <cell r="B1149" t="str">
            <v>周政全</v>
          </cell>
          <cell r="C1149" t="str">
            <v>`202442710143</v>
          </cell>
        </row>
        <row r="1150">
          <cell r="A1150">
            <v>78799696</v>
          </cell>
          <cell r="B1150" t="str">
            <v>陈子康</v>
          </cell>
          <cell r="C1150" t="str">
            <v>`202430030308</v>
          </cell>
        </row>
        <row r="1151">
          <cell r="A1151">
            <v>75950080</v>
          </cell>
          <cell r="B1151" t="str">
            <v>纪银瑜</v>
          </cell>
          <cell r="C1151" t="str">
            <v>`202438080312</v>
          </cell>
        </row>
        <row r="1152">
          <cell r="A1152">
            <v>63558274</v>
          </cell>
          <cell r="B1152" t="str">
            <v>陈文轩</v>
          </cell>
          <cell r="C1152" t="str">
            <v>`202442720104</v>
          </cell>
        </row>
        <row r="1153">
          <cell r="A1153">
            <v>75926552</v>
          </cell>
          <cell r="B1153" t="str">
            <v>林欣欣</v>
          </cell>
          <cell r="C1153" t="str">
            <v>`202430010423</v>
          </cell>
        </row>
        <row r="1154">
          <cell r="A1154">
            <v>75892334</v>
          </cell>
          <cell r="B1154" t="str">
            <v>皮静</v>
          </cell>
          <cell r="C1154" t="str">
            <v>`202430011534</v>
          </cell>
        </row>
        <row r="1155">
          <cell r="A1155">
            <v>76002528</v>
          </cell>
          <cell r="B1155" t="str">
            <v>李羚</v>
          </cell>
          <cell r="C1155" t="str">
            <v>`202442010218</v>
          </cell>
        </row>
        <row r="1156">
          <cell r="A1156">
            <v>76039564</v>
          </cell>
          <cell r="B1156" t="str">
            <v>陈佩怡</v>
          </cell>
          <cell r="C1156" t="str">
            <v>`202430010904</v>
          </cell>
        </row>
        <row r="1157">
          <cell r="A1157">
            <v>77604868</v>
          </cell>
          <cell r="B1157" t="str">
            <v>郑伊婷</v>
          </cell>
          <cell r="C1157" t="str">
            <v>`202430010954</v>
          </cell>
        </row>
        <row r="1158">
          <cell r="A1158">
            <v>75873892</v>
          </cell>
          <cell r="B1158" t="str">
            <v>赖静宜</v>
          </cell>
          <cell r="C1158" t="str">
            <v>`202430030322</v>
          </cell>
        </row>
        <row r="1159">
          <cell r="A1159">
            <v>77982728</v>
          </cell>
          <cell r="B1159" t="str">
            <v>陈建伶</v>
          </cell>
          <cell r="C1159" t="str">
            <v>`202430030305</v>
          </cell>
        </row>
        <row r="1160">
          <cell r="A1160">
            <v>77611816</v>
          </cell>
          <cell r="B1160" t="str">
            <v>丘学首</v>
          </cell>
          <cell r="C1160" t="str">
            <v>`202430010934</v>
          </cell>
        </row>
        <row r="1161">
          <cell r="A1161">
            <v>63369636</v>
          </cell>
          <cell r="B1161" t="str">
            <v>刘诺儿</v>
          </cell>
          <cell r="C1161" t="str">
            <v>`202440720127</v>
          </cell>
        </row>
        <row r="1162">
          <cell r="A1162">
            <v>57197938</v>
          </cell>
          <cell r="B1162" t="str">
            <v>夏青青</v>
          </cell>
          <cell r="C1162" t="str">
            <v>`202440720137</v>
          </cell>
        </row>
        <row r="1163">
          <cell r="A1163">
            <v>55149038</v>
          </cell>
          <cell r="B1163" t="str">
            <v>黄素仪</v>
          </cell>
          <cell r="C1163" t="str">
            <v>`202443710216</v>
          </cell>
        </row>
        <row r="1164">
          <cell r="A1164">
            <v>76142950</v>
          </cell>
          <cell r="B1164" t="str">
            <v>孙悦悦</v>
          </cell>
          <cell r="C1164" t="str">
            <v>`202430010937</v>
          </cell>
        </row>
        <row r="1165">
          <cell r="A1165">
            <v>75961615</v>
          </cell>
          <cell r="B1165" t="str">
            <v>郑若雅</v>
          </cell>
          <cell r="C1165" t="str">
            <v>`202430010556</v>
          </cell>
        </row>
        <row r="1166">
          <cell r="A1166">
            <v>75926424</v>
          </cell>
          <cell r="B1166" t="str">
            <v>叶承东</v>
          </cell>
          <cell r="C1166" t="str">
            <v>`202430010450</v>
          </cell>
        </row>
        <row r="1167">
          <cell r="A1167">
            <v>50353023</v>
          </cell>
          <cell r="B1167" t="str">
            <v>周榕</v>
          </cell>
          <cell r="C1167" t="str">
            <v>`202438710262</v>
          </cell>
        </row>
        <row r="1168">
          <cell r="A1168">
            <v>75944048</v>
          </cell>
          <cell r="B1168" t="str">
            <v>谭晓悦</v>
          </cell>
          <cell r="C1168" t="str">
            <v>`202443030126</v>
          </cell>
        </row>
        <row r="1169">
          <cell r="A1169">
            <v>54019526</v>
          </cell>
          <cell r="B1169" t="str">
            <v>黄艺晴</v>
          </cell>
          <cell r="C1169" t="str">
            <v>`202440720115</v>
          </cell>
        </row>
        <row r="1170">
          <cell r="A1170">
            <v>79099888</v>
          </cell>
          <cell r="B1170" t="str">
            <v>陈怡敏</v>
          </cell>
          <cell r="C1170" t="str">
            <v>`202438720106</v>
          </cell>
        </row>
        <row r="1171">
          <cell r="A1171">
            <v>49655414</v>
          </cell>
          <cell r="B1171" t="str">
            <v>陈奕婷</v>
          </cell>
          <cell r="C1171" t="str">
            <v>`202440720105</v>
          </cell>
        </row>
        <row r="1172">
          <cell r="A1172">
            <v>78904771</v>
          </cell>
          <cell r="B1172" t="str">
            <v>李万山</v>
          </cell>
          <cell r="C1172" t="str">
            <v>`202430030219</v>
          </cell>
        </row>
        <row r="1173">
          <cell r="A1173">
            <v>75886564</v>
          </cell>
          <cell r="B1173" t="str">
            <v>方梓蓓</v>
          </cell>
          <cell r="C1173" t="str">
            <v>`202430010409</v>
          </cell>
        </row>
        <row r="1174">
          <cell r="A1174">
            <v>75884134</v>
          </cell>
          <cell r="B1174" t="str">
            <v>林惠倩</v>
          </cell>
          <cell r="C1174" t="str">
            <v>`202438080324</v>
          </cell>
        </row>
        <row r="1175">
          <cell r="A1175">
            <v>76449862</v>
          </cell>
          <cell r="B1175" t="str">
            <v>黄梅清</v>
          </cell>
          <cell r="C1175" t="str">
            <v>`202430010915</v>
          </cell>
        </row>
        <row r="1176">
          <cell r="A1176">
            <v>76955696</v>
          </cell>
          <cell r="B1176" t="str">
            <v>吕文锋</v>
          </cell>
          <cell r="C1176" t="str">
            <v>`202430010433</v>
          </cell>
        </row>
        <row r="1177">
          <cell r="A1177">
            <v>76038166</v>
          </cell>
          <cell r="B1177" t="str">
            <v>温雅丹</v>
          </cell>
          <cell r="C1177" t="str">
            <v>`202433010150</v>
          </cell>
        </row>
        <row r="1178">
          <cell r="A1178">
            <v>75885622</v>
          </cell>
          <cell r="B1178" t="str">
            <v>唐思琴</v>
          </cell>
          <cell r="C1178" t="str">
            <v>`202430010537</v>
          </cell>
        </row>
        <row r="1179">
          <cell r="A1179">
            <v>75896372</v>
          </cell>
          <cell r="B1179" t="str">
            <v>吴家莹</v>
          </cell>
          <cell r="C1179" t="str">
            <v>`202433010741</v>
          </cell>
        </row>
        <row r="1180">
          <cell r="A1180">
            <v>76151496</v>
          </cell>
          <cell r="B1180" t="str">
            <v>丘雨</v>
          </cell>
          <cell r="C1180" t="str">
            <v>`202433010143</v>
          </cell>
        </row>
        <row r="1181">
          <cell r="A1181">
            <v>75857880</v>
          </cell>
          <cell r="B1181" t="str">
            <v>郑颖琦</v>
          </cell>
          <cell r="C1181" t="str">
            <v>`202430080152</v>
          </cell>
        </row>
        <row r="1182">
          <cell r="A1182">
            <v>75511222</v>
          </cell>
          <cell r="B1182" t="str">
            <v>刘壬琦</v>
          </cell>
          <cell r="C1182" t="str">
            <v>`202430710223</v>
          </cell>
        </row>
        <row r="1183">
          <cell r="A1183">
            <v>77387381</v>
          </cell>
          <cell r="B1183" t="str">
            <v>谢欣怡</v>
          </cell>
          <cell r="C1183" t="str">
            <v>`202433010154</v>
          </cell>
        </row>
        <row r="1184">
          <cell r="A1184">
            <v>57127796</v>
          </cell>
          <cell r="B1184" t="str">
            <v>黎恒志</v>
          </cell>
          <cell r="C1184" t="str">
            <v>`202440720213</v>
          </cell>
        </row>
        <row r="1185">
          <cell r="A1185">
            <v>75946188</v>
          </cell>
          <cell r="B1185" t="str">
            <v>周云柳</v>
          </cell>
          <cell r="C1185" t="str">
            <v>`202430030372</v>
          </cell>
        </row>
        <row r="1186">
          <cell r="A1186">
            <v>75515412</v>
          </cell>
          <cell r="B1186" t="str">
            <v>邹俊辉</v>
          </cell>
          <cell r="C1186" t="str">
            <v>`202440720240</v>
          </cell>
        </row>
        <row r="1187">
          <cell r="A1187">
            <v>75903960</v>
          </cell>
          <cell r="B1187" t="str">
            <v>梁烨琳</v>
          </cell>
          <cell r="C1187" t="str">
            <v>`202430011631</v>
          </cell>
        </row>
        <row r="1188">
          <cell r="A1188">
            <v>75999894</v>
          </cell>
          <cell r="B1188" t="str">
            <v>林依玲</v>
          </cell>
          <cell r="C1188" t="str">
            <v>`202433010723</v>
          </cell>
        </row>
        <row r="1189">
          <cell r="A1189">
            <v>75931440</v>
          </cell>
          <cell r="B1189" t="str">
            <v>罗婉宜</v>
          </cell>
          <cell r="C1189" t="str">
            <v>`202430080634</v>
          </cell>
        </row>
        <row r="1190">
          <cell r="A1190">
            <v>55966304</v>
          </cell>
          <cell r="B1190" t="str">
            <v>杨晓瑛</v>
          </cell>
          <cell r="C1190" t="str">
            <v>`202430710242</v>
          </cell>
        </row>
        <row r="1191">
          <cell r="A1191">
            <v>54777368</v>
          </cell>
          <cell r="B1191" t="str">
            <v>杨新蕊</v>
          </cell>
          <cell r="C1191" t="str">
            <v>`202433710148</v>
          </cell>
        </row>
        <row r="1192">
          <cell r="A1192">
            <v>47573008</v>
          </cell>
          <cell r="B1192" t="str">
            <v>黄梅</v>
          </cell>
          <cell r="C1192" t="str">
            <v>`202443710214</v>
          </cell>
        </row>
        <row r="1193">
          <cell r="A1193">
            <v>75526542</v>
          </cell>
          <cell r="B1193" t="str">
            <v>曾德安</v>
          </cell>
          <cell r="C1193" t="str">
            <v>`202440720202</v>
          </cell>
        </row>
        <row r="1194">
          <cell r="A1194">
            <v>75890386</v>
          </cell>
          <cell r="B1194" t="str">
            <v>吴梦佳</v>
          </cell>
          <cell r="C1194" t="str">
            <v>`202433010151</v>
          </cell>
        </row>
        <row r="1195">
          <cell r="A1195">
            <v>75931744</v>
          </cell>
          <cell r="B1195" t="str">
            <v>李家怡</v>
          </cell>
          <cell r="C1195" t="str">
            <v>`202430010920</v>
          </cell>
        </row>
        <row r="1196">
          <cell r="A1196">
            <v>76030016</v>
          </cell>
          <cell r="B1196" t="str">
            <v>钟少杰</v>
          </cell>
          <cell r="C1196" t="str">
            <v>`202438080256</v>
          </cell>
        </row>
        <row r="1197">
          <cell r="A1197">
            <v>77618754</v>
          </cell>
          <cell r="B1197" t="str">
            <v>钟舒琪</v>
          </cell>
          <cell r="C1197" t="str">
            <v>`202430030145</v>
          </cell>
        </row>
        <row r="1198">
          <cell r="A1198">
            <v>77037980</v>
          </cell>
          <cell r="B1198" t="str">
            <v>梁家建</v>
          </cell>
          <cell r="C1198" t="str">
            <v>`202438080216</v>
          </cell>
        </row>
        <row r="1199">
          <cell r="A1199">
            <v>75868867</v>
          </cell>
          <cell r="B1199" t="str">
            <v>沈婷钰</v>
          </cell>
          <cell r="C1199" t="str">
            <v>`202442010129</v>
          </cell>
        </row>
        <row r="1200">
          <cell r="A1200">
            <v>75963258</v>
          </cell>
          <cell r="B1200" t="str">
            <v>叶秋燕</v>
          </cell>
          <cell r="C1200" t="str">
            <v>`202430010652</v>
          </cell>
        </row>
        <row r="1201">
          <cell r="A1201">
            <v>75998266</v>
          </cell>
          <cell r="B1201" t="str">
            <v>戴海涵</v>
          </cell>
          <cell r="C1201" t="str">
            <v>`202433010705</v>
          </cell>
        </row>
        <row r="1202">
          <cell r="A1202">
            <v>75961596</v>
          </cell>
          <cell r="B1202" t="str">
            <v>陈银慧</v>
          </cell>
          <cell r="C1202" t="str">
            <v>`202430030102</v>
          </cell>
        </row>
        <row r="1203">
          <cell r="A1203">
            <v>78908784</v>
          </cell>
          <cell r="B1203" t="str">
            <v>戴宗佑</v>
          </cell>
          <cell r="C1203" t="str">
            <v>`202433010706</v>
          </cell>
        </row>
        <row r="1204">
          <cell r="A1204">
            <v>76052910</v>
          </cell>
          <cell r="B1204" t="str">
            <v>陈玉强</v>
          </cell>
          <cell r="C1204" t="str">
            <v>`202430030104</v>
          </cell>
        </row>
        <row r="1205">
          <cell r="A1205">
            <v>75571228</v>
          </cell>
          <cell r="B1205" t="str">
            <v>李钰莹</v>
          </cell>
          <cell r="C1205" t="str">
            <v>`202438750216</v>
          </cell>
        </row>
        <row r="1206">
          <cell r="A1206">
            <v>78625486</v>
          </cell>
          <cell r="B1206" t="str">
            <v>罗佳瑜</v>
          </cell>
          <cell r="C1206" t="str">
            <v>`202438710133</v>
          </cell>
        </row>
        <row r="1207">
          <cell r="A1207">
            <v>76372186</v>
          </cell>
          <cell r="B1207" t="str">
            <v>袁淑楠</v>
          </cell>
          <cell r="C1207" t="str">
            <v>`202430030364</v>
          </cell>
        </row>
        <row r="1208">
          <cell r="A1208">
            <v>75513704</v>
          </cell>
          <cell r="B1208" t="str">
            <v>丁文星紫</v>
          </cell>
          <cell r="C1208" t="str">
            <v>`202438710113</v>
          </cell>
        </row>
        <row r="1209">
          <cell r="A1209">
            <v>75884608</v>
          </cell>
          <cell r="B1209" t="str">
            <v>谢洽璇</v>
          </cell>
          <cell r="C1209" t="str">
            <v>`202430030358</v>
          </cell>
        </row>
        <row r="1210">
          <cell r="A1210">
            <v>76511934</v>
          </cell>
          <cell r="B1210" t="str">
            <v>李洁晴</v>
          </cell>
          <cell r="C1210" t="str">
            <v>`202430011620</v>
          </cell>
        </row>
        <row r="1211">
          <cell r="A1211">
            <v>75938292</v>
          </cell>
          <cell r="B1211" t="str">
            <v>张席淼</v>
          </cell>
          <cell r="C1211" t="str">
            <v>`202430080654</v>
          </cell>
        </row>
        <row r="1212">
          <cell r="A1212">
            <v>76115162</v>
          </cell>
          <cell r="B1212" t="str">
            <v>余遵涛</v>
          </cell>
          <cell r="C1212" t="str">
            <v>`202438080152</v>
          </cell>
        </row>
        <row r="1213">
          <cell r="A1213">
            <v>75881804</v>
          </cell>
          <cell r="B1213" t="str">
            <v>杨筱汐</v>
          </cell>
          <cell r="C1213" t="str">
            <v>`202430030140</v>
          </cell>
        </row>
        <row r="1214">
          <cell r="A1214">
            <v>77233336</v>
          </cell>
          <cell r="B1214" t="str">
            <v>梁自兰</v>
          </cell>
          <cell r="C1214" t="str">
            <v>`202430011424</v>
          </cell>
        </row>
        <row r="1215">
          <cell r="A1215">
            <v>76247422</v>
          </cell>
          <cell r="B1215" t="str">
            <v>张伟秋</v>
          </cell>
          <cell r="C1215" t="str">
            <v>`202430030142</v>
          </cell>
        </row>
        <row r="1216">
          <cell r="A1216">
            <v>76152178</v>
          </cell>
          <cell r="B1216" t="str">
            <v>钟志诚</v>
          </cell>
          <cell r="C1216" t="str">
            <v>`202430030146</v>
          </cell>
        </row>
        <row r="1217">
          <cell r="A1217">
            <v>75927942</v>
          </cell>
          <cell r="B1217" t="str">
            <v>吴瑞宾</v>
          </cell>
          <cell r="C1217" t="str">
            <v>`202430010147</v>
          </cell>
        </row>
        <row r="1218">
          <cell r="A1218">
            <v>75889380</v>
          </cell>
          <cell r="B1218" t="str">
            <v>李嘉航</v>
          </cell>
          <cell r="C1218" t="str">
            <v>`202430011421</v>
          </cell>
        </row>
        <row r="1219">
          <cell r="A1219">
            <v>75883215</v>
          </cell>
          <cell r="B1219" t="str">
            <v>黄欣然</v>
          </cell>
          <cell r="C1219" t="str">
            <v>`202430010121</v>
          </cell>
        </row>
        <row r="1220">
          <cell r="A1220">
            <v>76050736</v>
          </cell>
          <cell r="B1220" t="str">
            <v>莫金葉</v>
          </cell>
          <cell r="C1220" t="str">
            <v>`202430010137</v>
          </cell>
        </row>
        <row r="1221">
          <cell r="A1221">
            <v>76060506</v>
          </cell>
          <cell r="B1221" t="str">
            <v>方家宜</v>
          </cell>
          <cell r="C1221" t="str">
            <v>`202430011306</v>
          </cell>
        </row>
        <row r="1222">
          <cell r="A1222">
            <v>78884880</v>
          </cell>
          <cell r="B1222" t="str">
            <v>李佳煜</v>
          </cell>
          <cell r="C1222" t="str">
            <v>`202430010621</v>
          </cell>
        </row>
        <row r="1223">
          <cell r="A1223">
            <v>75904066</v>
          </cell>
          <cell r="B1223" t="str">
            <v>陈映彤</v>
          </cell>
          <cell r="C1223" t="str">
            <v>`202442010402</v>
          </cell>
        </row>
        <row r="1224">
          <cell r="A1224">
            <v>75892862</v>
          </cell>
          <cell r="B1224" t="str">
            <v>陈艳梅</v>
          </cell>
          <cell r="C1224" t="str">
            <v>`202430010114</v>
          </cell>
        </row>
        <row r="1225">
          <cell r="A1225">
            <v>75953974</v>
          </cell>
          <cell r="B1225" t="str">
            <v>赖丽柔</v>
          </cell>
          <cell r="C1225" t="str">
            <v>`202430010722</v>
          </cell>
        </row>
        <row r="1226">
          <cell r="A1226">
            <v>75853886</v>
          </cell>
          <cell r="B1226" t="str">
            <v>潘梓裕</v>
          </cell>
          <cell r="C1226" t="str">
            <v>`202430010138</v>
          </cell>
        </row>
        <row r="1227">
          <cell r="A1227">
            <v>75916630</v>
          </cell>
          <cell r="B1227" t="str">
            <v>林晓幸</v>
          </cell>
          <cell r="C1227" t="str">
            <v>`202430030126</v>
          </cell>
        </row>
        <row r="1228">
          <cell r="A1228">
            <v>75899608</v>
          </cell>
          <cell r="B1228" t="str">
            <v>麦喜燕</v>
          </cell>
          <cell r="C1228" t="str">
            <v>`202433010139</v>
          </cell>
        </row>
        <row r="1229">
          <cell r="A1229">
            <v>76037826</v>
          </cell>
          <cell r="B1229" t="str">
            <v>谢倩</v>
          </cell>
          <cell r="C1229" t="str">
            <v>`202430010152</v>
          </cell>
        </row>
        <row r="1230">
          <cell r="A1230">
            <v>77328424</v>
          </cell>
          <cell r="B1230" t="str">
            <v>严素文</v>
          </cell>
          <cell r="C1230" t="str">
            <v>`202430010748</v>
          </cell>
        </row>
        <row r="1231">
          <cell r="A1231">
            <v>77869786</v>
          </cell>
          <cell r="B1231" t="str">
            <v>林翔</v>
          </cell>
          <cell r="C1231" t="str">
            <v>`202430010131</v>
          </cell>
        </row>
        <row r="1232">
          <cell r="A1232">
            <v>77905012</v>
          </cell>
          <cell r="B1232" t="str">
            <v>周幸华</v>
          </cell>
          <cell r="C1232" t="str">
            <v>`202430030149</v>
          </cell>
        </row>
        <row r="1233">
          <cell r="A1233">
            <v>75879140</v>
          </cell>
          <cell r="B1233" t="str">
            <v>刘嘉敏</v>
          </cell>
          <cell r="C1233" t="str">
            <v>`202430011634</v>
          </cell>
        </row>
        <row r="1234">
          <cell r="A1234">
            <v>75874284</v>
          </cell>
          <cell r="B1234" t="str">
            <v>江燕</v>
          </cell>
          <cell r="C1234" t="str">
            <v>`202430030114</v>
          </cell>
        </row>
        <row r="1235">
          <cell r="A1235">
            <v>76060340</v>
          </cell>
          <cell r="B1235" t="str">
            <v>向婷</v>
          </cell>
          <cell r="C1235" t="str">
            <v>`202430010150</v>
          </cell>
        </row>
        <row r="1236">
          <cell r="A1236">
            <v>77301106</v>
          </cell>
          <cell r="B1236" t="str">
            <v>钟灿</v>
          </cell>
          <cell r="C1236" t="str">
            <v>`202430010154</v>
          </cell>
        </row>
        <row r="1237">
          <cell r="A1237">
            <v>75869534</v>
          </cell>
          <cell r="B1237" t="str">
            <v>郑敏欣</v>
          </cell>
          <cell r="C1237" t="str">
            <v>`202430030144</v>
          </cell>
        </row>
        <row r="1238">
          <cell r="A1238">
            <v>76224654</v>
          </cell>
          <cell r="B1238" t="str">
            <v>周锦</v>
          </cell>
          <cell r="C1238" t="str">
            <v>`202430010156</v>
          </cell>
        </row>
        <row r="1239">
          <cell r="A1239">
            <v>76031862</v>
          </cell>
          <cell r="B1239" t="str">
            <v>李映</v>
          </cell>
          <cell r="C1239" t="str">
            <v>`202430030119</v>
          </cell>
        </row>
        <row r="1240">
          <cell r="A1240">
            <v>75922440</v>
          </cell>
          <cell r="B1240" t="str">
            <v>李佳妮</v>
          </cell>
          <cell r="C1240" t="str">
            <v>`202430010123</v>
          </cell>
        </row>
        <row r="1241">
          <cell r="A1241">
            <v>75874162</v>
          </cell>
          <cell r="B1241" t="str">
            <v>李剑浩</v>
          </cell>
          <cell r="C1241" t="str">
            <v>`202438080316</v>
          </cell>
        </row>
        <row r="1242">
          <cell r="A1242">
            <v>58885438</v>
          </cell>
          <cell r="B1242" t="str">
            <v>黄泳茵</v>
          </cell>
          <cell r="C1242" t="str">
            <v>`202243030315</v>
          </cell>
        </row>
        <row r="1243">
          <cell r="A1243">
            <v>51098077</v>
          </cell>
          <cell r="B1243" t="str">
            <v>高小燕</v>
          </cell>
          <cell r="C1243" t="str">
            <v>`202433730211</v>
          </cell>
        </row>
        <row r="1244">
          <cell r="A1244">
            <v>76163078</v>
          </cell>
          <cell r="B1244" t="str">
            <v>黄俊婷</v>
          </cell>
          <cell r="C1244" t="str">
            <v>`202430010120</v>
          </cell>
        </row>
        <row r="1245">
          <cell r="A1245">
            <v>75886036</v>
          </cell>
          <cell r="B1245" t="str">
            <v>黄仁闲</v>
          </cell>
          <cell r="C1245" t="str">
            <v>`202430030113</v>
          </cell>
        </row>
        <row r="1246">
          <cell r="A1246">
            <v>75954412</v>
          </cell>
          <cell r="B1246" t="str">
            <v>陈文慧</v>
          </cell>
          <cell r="C1246" t="str">
            <v>`202430030101</v>
          </cell>
        </row>
        <row r="1247">
          <cell r="A1247">
            <v>55278784</v>
          </cell>
          <cell r="B1247" t="str">
            <v>朱礼裕</v>
          </cell>
          <cell r="C1247" t="str">
            <v>`202433730275</v>
          </cell>
        </row>
        <row r="1248">
          <cell r="A1248">
            <v>79604622</v>
          </cell>
          <cell r="B1248" t="str">
            <v>黄伊杰</v>
          </cell>
          <cell r="C1248" t="str">
            <v>`202433010824</v>
          </cell>
        </row>
        <row r="1249">
          <cell r="A1249">
            <v>41306323</v>
          </cell>
          <cell r="B1249" t="str">
            <v>李沅桦</v>
          </cell>
          <cell r="C1249" t="str">
            <v>`202433730223</v>
          </cell>
        </row>
        <row r="1250">
          <cell r="A1250">
            <v>46587648</v>
          </cell>
          <cell r="B1250" t="str">
            <v>严政宇</v>
          </cell>
          <cell r="C1250" t="str">
            <v>`202433730253</v>
          </cell>
        </row>
        <row r="1251">
          <cell r="A1251">
            <v>77456308</v>
          </cell>
          <cell r="B1251" t="str">
            <v>詹荣玮</v>
          </cell>
          <cell r="C1251" t="str">
            <v>`202430030366</v>
          </cell>
        </row>
        <row r="1252">
          <cell r="A1252">
            <v>75903220</v>
          </cell>
          <cell r="B1252" t="str">
            <v>杨丽莹</v>
          </cell>
          <cell r="C1252" t="str">
            <v>`202433010455</v>
          </cell>
        </row>
        <row r="1253">
          <cell r="A1253">
            <v>76710954</v>
          </cell>
          <cell r="B1253" t="str">
            <v>王海媚</v>
          </cell>
          <cell r="C1253" t="str">
            <v>`202433710134</v>
          </cell>
        </row>
        <row r="1254">
          <cell r="A1254">
            <v>51216964</v>
          </cell>
          <cell r="B1254" t="str">
            <v>温国政</v>
          </cell>
          <cell r="C1254" t="str">
            <v>`202433710244</v>
          </cell>
        </row>
        <row r="1255">
          <cell r="A1255">
            <v>75930066</v>
          </cell>
          <cell r="B1255" t="str">
            <v>林秋宜</v>
          </cell>
          <cell r="C1255" t="str">
            <v>`202430010523</v>
          </cell>
        </row>
        <row r="1256">
          <cell r="A1256">
            <v>56808334</v>
          </cell>
          <cell r="B1256" t="str">
            <v>罗捷</v>
          </cell>
          <cell r="C1256" t="str">
            <v>`202438720139</v>
          </cell>
        </row>
        <row r="1257">
          <cell r="A1257">
            <v>52724362</v>
          </cell>
          <cell r="B1257" t="str">
            <v>程嘉敏</v>
          </cell>
          <cell r="C1257" t="str">
            <v>`202433730209</v>
          </cell>
        </row>
        <row r="1258">
          <cell r="A1258">
            <v>75899380</v>
          </cell>
          <cell r="B1258" t="str">
            <v>李欣</v>
          </cell>
          <cell r="C1258" t="str">
            <v>`202430010727</v>
          </cell>
        </row>
        <row r="1259">
          <cell r="A1259">
            <v>60327840</v>
          </cell>
          <cell r="B1259" t="str">
            <v>潘怡帆</v>
          </cell>
          <cell r="C1259" t="str">
            <v>`202240020154</v>
          </cell>
        </row>
        <row r="1260">
          <cell r="A1260">
            <v>75885346</v>
          </cell>
          <cell r="B1260" t="str">
            <v>章思婷</v>
          </cell>
          <cell r="C1260" t="str">
            <v>`202430010153</v>
          </cell>
        </row>
        <row r="1261">
          <cell r="A1261">
            <v>78400432</v>
          </cell>
          <cell r="B1261" t="str">
            <v>陈炜婷</v>
          </cell>
          <cell r="C1261" t="str">
            <v>`202430011506</v>
          </cell>
        </row>
        <row r="1262">
          <cell r="A1262">
            <v>76298369</v>
          </cell>
          <cell r="B1262" t="str">
            <v>杨顺</v>
          </cell>
          <cell r="C1262" t="str">
            <v>`202430030243</v>
          </cell>
        </row>
        <row r="1263">
          <cell r="A1263">
            <v>77697552</v>
          </cell>
          <cell r="B1263" t="str">
            <v>梁幸娜</v>
          </cell>
          <cell r="C1263" t="str">
            <v>`202430030123</v>
          </cell>
        </row>
        <row r="1264">
          <cell r="A1264">
            <v>79166442</v>
          </cell>
          <cell r="B1264" t="str">
            <v>邹莉</v>
          </cell>
          <cell r="C1264" t="str">
            <v>`202430010159</v>
          </cell>
        </row>
        <row r="1265">
          <cell r="A1265">
            <v>76139498</v>
          </cell>
          <cell r="B1265" t="str">
            <v>郭文妮</v>
          </cell>
          <cell r="C1265" t="str">
            <v>`202430030108</v>
          </cell>
        </row>
        <row r="1266">
          <cell r="A1266">
            <v>29337000</v>
          </cell>
          <cell r="B1266" t="str">
            <v>张晓薇</v>
          </cell>
          <cell r="C1266" t="str">
            <v>`202433730266</v>
          </cell>
        </row>
        <row r="1267">
          <cell r="A1267">
            <v>76150748</v>
          </cell>
          <cell r="B1267" t="str">
            <v>张子馨</v>
          </cell>
          <cell r="C1267" t="str">
            <v>`202430011459</v>
          </cell>
        </row>
        <row r="1268">
          <cell r="A1268">
            <v>49569394</v>
          </cell>
          <cell r="B1268" t="str">
            <v>陈敏</v>
          </cell>
          <cell r="C1268" t="str">
            <v>`202433730203</v>
          </cell>
        </row>
        <row r="1269">
          <cell r="A1269">
            <v>77881528</v>
          </cell>
          <cell r="B1269" t="str">
            <v>罗优曼</v>
          </cell>
          <cell r="C1269" t="str">
            <v>`202430010736</v>
          </cell>
        </row>
        <row r="1270">
          <cell r="A1270">
            <v>75873070</v>
          </cell>
          <cell r="B1270" t="str">
            <v>郭倚菘</v>
          </cell>
          <cell r="C1270" t="str">
            <v>`202430010410</v>
          </cell>
        </row>
        <row r="1271">
          <cell r="A1271">
            <v>75522037</v>
          </cell>
          <cell r="B1271" t="str">
            <v>梅丽蓉</v>
          </cell>
          <cell r="C1271" t="str">
            <v>`202438750127</v>
          </cell>
        </row>
        <row r="1272">
          <cell r="A1272">
            <v>75865594</v>
          </cell>
          <cell r="B1272" t="str">
            <v>邹文欣</v>
          </cell>
          <cell r="C1272" t="str">
            <v>`202430030375</v>
          </cell>
        </row>
        <row r="1273">
          <cell r="A1273">
            <v>77617430</v>
          </cell>
          <cell r="B1273" t="str">
            <v>徐香玉</v>
          </cell>
          <cell r="C1273" t="str">
            <v>`202430010746</v>
          </cell>
        </row>
        <row r="1274">
          <cell r="A1274">
            <v>55034850</v>
          </cell>
          <cell r="B1274" t="str">
            <v>钟瑞鹏</v>
          </cell>
          <cell r="C1274" t="str">
            <v>`202438720172</v>
          </cell>
        </row>
        <row r="1275">
          <cell r="A1275">
            <v>75945826</v>
          </cell>
          <cell r="B1275" t="str">
            <v>朱锘滢</v>
          </cell>
          <cell r="C1275" t="str">
            <v>`202430030151</v>
          </cell>
        </row>
        <row r="1276">
          <cell r="A1276">
            <v>77187564</v>
          </cell>
          <cell r="B1276" t="str">
            <v>李欣</v>
          </cell>
          <cell r="C1276" t="str">
            <v>`202430030220</v>
          </cell>
        </row>
        <row r="1277">
          <cell r="A1277">
            <v>76272666</v>
          </cell>
          <cell r="B1277" t="str">
            <v>黄琪寓</v>
          </cell>
          <cell r="C1277" t="str">
            <v>`202430030112</v>
          </cell>
        </row>
        <row r="1278">
          <cell r="A1278">
            <v>75930682</v>
          </cell>
          <cell r="B1278" t="str">
            <v>陈漫霓</v>
          </cell>
          <cell r="C1278" t="str">
            <v>`202430010403</v>
          </cell>
        </row>
        <row r="1279">
          <cell r="A1279">
            <v>75974030</v>
          </cell>
          <cell r="B1279" t="str">
            <v>吴韵琪</v>
          </cell>
          <cell r="C1279" t="str">
            <v>`202438080135</v>
          </cell>
        </row>
        <row r="1280">
          <cell r="A1280">
            <v>57191896</v>
          </cell>
          <cell r="B1280" t="str">
            <v>王达燊</v>
          </cell>
          <cell r="C1280" t="str">
            <v>`202433730248</v>
          </cell>
        </row>
        <row r="1281">
          <cell r="A1281">
            <v>56104666</v>
          </cell>
          <cell r="B1281" t="str">
            <v>吴林娣</v>
          </cell>
          <cell r="C1281" t="str">
            <v>`202430710134</v>
          </cell>
        </row>
        <row r="1282">
          <cell r="A1282">
            <v>75881554</v>
          </cell>
          <cell r="B1282" t="str">
            <v>谭晓丽</v>
          </cell>
          <cell r="C1282" t="str">
            <v>`202430010640</v>
          </cell>
        </row>
        <row r="1283">
          <cell r="A1283">
            <v>75899138</v>
          </cell>
          <cell r="B1283" t="str">
            <v>庄宣颖</v>
          </cell>
          <cell r="C1283" t="str">
            <v>`202430080655</v>
          </cell>
        </row>
        <row r="1284">
          <cell r="A1284">
            <v>75940298</v>
          </cell>
          <cell r="B1284" t="str">
            <v>张晶晶</v>
          </cell>
          <cell r="C1284" t="str">
            <v>`202430010951</v>
          </cell>
        </row>
        <row r="1285">
          <cell r="A1285">
            <v>77616150</v>
          </cell>
          <cell r="B1285" t="str">
            <v>谢海艳</v>
          </cell>
          <cell r="C1285" t="str">
            <v>`202433730250</v>
          </cell>
        </row>
        <row r="1286">
          <cell r="A1286">
            <v>75867682</v>
          </cell>
          <cell r="B1286" t="str">
            <v>骆奕鸿</v>
          </cell>
          <cell r="C1286" t="str">
            <v>`202430010534</v>
          </cell>
        </row>
        <row r="1287">
          <cell r="A1287">
            <v>75870106</v>
          </cell>
          <cell r="B1287" t="str">
            <v>梁雨虹</v>
          </cell>
          <cell r="C1287" t="str">
            <v>`202430011632</v>
          </cell>
        </row>
        <row r="1288">
          <cell r="A1288">
            <v>75873238</v>
          </cell>
          <cell r="B1288" t="str">
            <v>郭骏安</v>
          </cell>
          <cell r="C1288" t="str">
            <v>`202430010513</v>
          </cell>
        </row>
        <row r="1289">
          <cell r="A1289">
            <v>79611098</v>
          </cell>
          <cell r="B1289" t="str">
            <v>黄俊浩</v>
          </cell>
          <cell r="C1289" t="str">
            <v>`202430030110</v>
          </cell>
        </row>
        <row r="1290">
          <cell r="A1290">
            <v>76005418</v>
          </cell>
          <cell r="B1290" t="str">
            <v>崔紫锜</v>
          </cell>
          <cell r="C1290" t="str">
            <v>`202430030206</v>
          </cell>
        </row>
        <row r="1291">
          <cell r="A1291">
            <v>78625018</v>
          </cell>
          <cell r="B1291" t="str">
            <v>卢佳佳</v>
          </cell>
          <cell r="C1291" t="str">
            <v>`202430011029</v>
          </cell>
        </row>
        <row r="1292">
          <cell r="A1292">
            <v>42774905</v>
          </cell>
          <cell r="B1292" t="str">
            <v>钟锦艳</v>
          </cell>
          <cell r="C1292" t="str">
            <v>`202430710150</v>
          </cell>
        </row>
        <row r="1293">
          <cell r="A1293">
            <v>77513152</v>
          </cell>
          <cell r="B1293" t="str">
            <v>李秋慧</v>
          </cell>
          <cell r="C1293" t="str">
            <v>`202430030117</v>
          </cell>
        </row>
        <row r="1294">
          <cell r="A1294">
            <v>75882108</v>
          </cell>
          <cell r="B1294" t="str">
            <v>周烁杉</v>
          </cell>
          <cell r="C1294" t="str">
            <v>`202430010456</v>
          </cell>
        </row>
        <row r="1295">
          <cell r="A1295">
            <v>77700252</v>
          </cell>
          <cell r="B1295" t="str">
            <v>谭嘉雯</v>
          </cell>
          <cell r="C1295" t="str">
            <v>`202430030130</v>
          </cell>
        </row>
        <row r="1296">
          <cell r="A1296">
            <v>43888688</v>
          </cell>
          <cell r="B1296" t="str">
            <v>温玉香</v>
          </cell>
          <cell r="C1296" t="str">
            <v>`202438750137</v>
          </cell>
        </row>
        <row r="1297">
          <cell r="A1297">
            <v>75922770</v>
          </cell>
          <cell r="B1297" t="str">
            <v>林益龙</v>
          </cell>
          <cell r="C1297" t="str">
            <v>`202430080728</v>
          </cell>
        </row>
        <row r="1298">
          <cell r="A1298">
            <v>75876886</v>
          </cell>
          <cell r="B1298" t="str">
            <v>王佳琪</v>
          </cell>
          <cell r="C1298" t="str">
            <v>`202433010739</v>
          </cell>
        </row>
        <row r="1299">
          <cell r="A1299">
            <v>75869610</v>
          </cell>
          <cell r="B1299" t="str">
            <v>郑铭欣</v>
          </cell>
          <cell r="C1299" t="str">
            <v>`202430011453</v>
          </cell>
        </row>
        <row r="1300">
          <cell r="A1300">
            <v>75941892</v>
          </cell>
          <cell r="B1300" t="str">
            <v>罗茵琦</v>
          </cell>
          <cell r="C1300" t="str">
            <v>`202443030123</v>
          </cell>
        </row>
        <row r="1301">
          <cell r="A1301">
            <v>75930512</v>
          </cell>
          <cell r="B1301" t="str">
            <v>梁淑愉</v>
          </cell>
          <cell r="C1301" t="str">
            <v>`202433010835</v>
          </cell>
        </row>
        <row r="1302">
          <cell r="A1302">
            <v>76100424</v>
          </cell>
          <cell r="B1302" t="str">
            <v>吴泽明</v>
          </cell>
          <cell r="C1302" t="str">
            <v>`202430030136</v>
          </cell>
        </row>
        <row r="1303">
          <cell r="A1303">
            <v>75513156</v>
          </cell>
          <cell r="B1303" t="str">
            <v>钟颖</v>
          </cell>
          <cell r="C1303" t="str">
            <v>`202430710152</v>
          </cell>
        </row>
        <row r="1304">
          <cell r="A1304">
            <v>77969950</v>
          </cell>
          <cell r="B1304" t="str">
            <v>李美燕</v>
          </cell>
          <cell r="C1304" t="str">
            <v>`202430030116</v>
          </cell>
        </row>
        <row r="1305">
          <cell r="A1305">
            <v>76748622</v>
          </cell>
          <cell r="B1305" t="str">
            <v>钟秀洁</v>
          </cell>
          <cell r="C1305" t="str">
            <v>`202433730273</v>
          </cell>
        </row>
        <row r="1306">
          <cell r="A1306">
            <v>75861648</v>
          </cell>
          <cell r="B1306" t="str">
            <v>廖盈</v>
          </cell>
          <cell r="C1306" t="str">
            <v>`202430030224</v>
          </cell>
        </row>
        <row r="1307">
          <cell r="A1307">
            <v>77499452</v>
          </cell>
          <cell r="B1307" t="str">
            <v>赖丽彩</v>
          </cell>
          <cell r="C1307" t="str">
            <v>`202430011617</v>
          </cell>
        </row>
        <row r="1308">
          <cell r="A1308">
            <v>80362482</v>
          </cell>
          <cell r="B1308" t="str">
            <v>雷伟滨</v>
          </cell>
          <cell r="C1308" t="str">
            <v>`202430710422</v>
          </cell>
        </row>
        <row r="1309">
          <cell r="A1309">
            <v>51065635</v>
          </cell>
          <cell r="B1309" t="str">
            <v>张秀华</v>
          </cell>
          <cell r="C1309" t="str">
            <v>`202438750143</v>
          </cell>
        </row>
        <row r="1310">
          <cell r="A1310">
            <v>75510898</v>
          </cell>
          <cell r="B1310" t="str">
            <v>宁庆涛</v>
          </cell>
          <cell r="C1310" t="str">
            <v>`202438720140</v>
          </cell>
        </row>
        <row r="1311">
          <cell r="A1311">
            <v>75914626</v>
          </cell>
          <cell r="B1311" t="str">
            <v>樊春晴</v>
          </cell>
          <cell r="C1311" t="str">
            <v>`202433010416</v>
          </cell>
        </row>
        <row r="1312">
          <cell r="A1312">
            <v>79612092</v>
          </cell>
          <cell r="B1312" t="str">
            <v>庞凯清</v>
          </cell>
          <cell r="C1312" t="str">
            <v>`202433010441</v>
          </cell>
        </row>
        <row r="1313">
          <cell r="A1313">
            <v>55101960</v>
          </cell>
          <cell r="B1313" t="str">
            <v>叶蔼柔</v>
          </cell>
          <cell r="C1313" t="str">
            <v>`202433730161</v>
          </cell>
        </row>
        <row r="1314">
          <cell r="A1314">
            <v>75892592</v>
          </cell>
          <cell r="B1314" t="str">
            <v>温锦海</v>
          </cell>
          <cell r="C1314" t="str">
            <v>`202430030134</v>
          </cell>
        </row>
        <row r="1315">
          <cell r="A1315">
            <v>76410724</v>
          </cell>
          <cell r="B1315" t="str">
            <v>郑子妍</v>
          </cell>
          <cell r="C1315" t="str">
            <v>`202438040118</v>
          </cell>
        </row>
        <row r="1316">
          <cell r="A1316">
            <v>76009940</v>
          </cell>
          <cell r="B1316" t="str">
            <v>李丽婷</v>
          </cell>
          <cell r="C1316" t="str">
            <v>`202433010218</v>
          </cell>
        </row>
        <row r="1317">
          <cell r="A1317">
            <v>75511708</v>
          </cell>
          <cell r="B1317" t="str">
            <v>朱碧珍</v>
          </cell>
          <cell r="C1317" t="str">
            <v>`202430710253</v>
          </cell>
        </row>
        <row r="1318">
          <cell r="A1318">
            <v>75994985</v>
          </cell>
          <cell r="B1318" t="str">
            <v>王奕</v>
          </cell>
          <cell r="C1318" t="str">
            <v>`202433010346</v>
          </cell>
        </row>
        <row r="1319">
          <cell r="A1319">
            <v>41908869</v>
          </cell>
          <cell r="B1319" t="str">
            <v>黎海莹</v>
          </cell>
          <cell r="C1319" t="str">
            <v>`202430710217</v>
          </cell>
        </row>
        <row r="1320">
          <cell r="A1320">
            <v>75901004</v>
          </cell>
          <cell r="B1320" t="str">
            <v>黄雅婷</v>
          </cell>
          <cell r="C1320" t="str">
            <v>`202430010313</v>
          </cell>
        </row>
        <row r="1321">
          <cell r="A1321">
            <v>77817862</v>
          </cell>
          <cell r="B1321" t="str">
            <v>陈泉宇</v>
          </cell>
          <cell r="C1321" t="str">
            <v>`202430010110</v>
          </cell>
        </row>
        <row r="1322">
          <cell r="A1322">
            <v>78567176</v>
          </cell>
          <cell r="B1322" t="str">
            <v>覃咏诗</v>
          </cell>
          <cell r="C1322" t="str">
            <v>`202430710131</v>
          </cell>
        </row>
        <row r="1323">
          <cell r="A1323">
            <v>41446247</v>
          </cell>
          <cell r="B1323" t="str">
            <v>殷李嫒</v>
          </cell>
          <cell r="C1323" t="str">
            <v>`202438720166</v>
          </cell>
        </row>
        <row r="1324">
          <cell r="A1324">
            <v>77397432</v>
          </cell>
          <cell r="B1324" t="str">
            <v>何莹</v>
          </cell>
          <cell r="C1324" t="str">
            <v>`202430710213</v>
          </cell>
        </row>
        <row r="1325">
          <cell r="A1325">
            <v>76288026</v>
          </cell>
          <cell r="B1325" t="str">
            <v>刘艳萍</v>
          </cell>
          <cell r="C1325" t="str">
            <v>`202430010630</v>
          </cell>
        </row>
        <row r="1326">
          <cell r="A1326">
            <v>53295476</v>
          </cell>
          <cell r="B1326" t="str">
            <v>徐谢友</v>
          </cell>
          <cell r="C1326" t="str">
            <v>`202433710251</v>
          </cell>
        </row>
        <row r="1327">
          <cell r="A1327">
            <v>76247756</v>
          </cell>
          <cell r="B1327" t="str">
            <v>林上清</v>
          </cell>
          <cell r="C1327" t="str">
            <v>`202430010325</v>
          </cell>
        </row>
        <row r="1328">
          <cell r="A1328">
            <v>75920480</v>
          </cell>
          <cell r="B1328" t="str">
            <v>张雪婷</v>
          </cell>
          <cell r="C1328" t="str">
            <v>`202433010560</v>
          </cell>
        </row>
        <row r="1329">
          <cell r="A1329">
            <v>78785496</v>
          </cell>
          <cell r="B1329" t="str">
            <v>王悦云</v>
          </cell>
          <cell r="C1329" t="str">
            <v>`202430011343</v>
          </cell>
        </row>
        <row r="1330">
          <cell r="A1330">
            <v>56573968</v>
          </cell>
          <cell r="B1330" t="str">
            <v>余敏溶</v>
          </cell>
          <cell r="C1330" t="str">
            <v>`202433730262</v>
          </cell>
        </row>
        <row r="1331">
          <cell r="A1331">
            <v>54451614</v>
          </cell>
          <cell r="B1331" t="str">
            <v>利振豪</v>
          </cell>
          <cell r="C1331" t="str">
            <v>`202438720227</v>
          </cell>
        </row>
        <row r="1332">
          <cell r="A1332">
            <v>77066208</v>
          </cell>
          <cell r="B1332" t="str">
            <v>洪雨涵</v>
          </cell>
          <cell r="C1332" t="str">
            <v>`202430030211</v>
          </cell>
        </row>
        <row r="1333">
          <cell r="A1333">
            <v>53982594</v>
          </cell>
          <cell r="B1333" t="str">
            <v>康婷</v>
          </cell>
          <cell r="C1333" t="str">
            <v>`202438720120</v>
          </cell>
        </row>
        <row r="1334">
          <cell r="A1334">
            <v>75924059</v>
          </cell>
          <cell r="B1334" t="str">
            <v>余韵菲</v>
          </cell>
          <cell r="C1334" t="str">
            <v>`202430011045</v>
          </cell>
        </row>
        <row r="1335">
          <cell r="A1335">
            <v>78211694</v>
          </cell>
          <cell r="B1335" t="str">
            <v>袁豪</v>
          </cell>
          <cell r="C1335" t="str">
            <v>`202430010351</v>
          </cell>
        </row>
        <row r="1336">
          <cell r="A1336">
            <v>78964570</v>
          </cell>
          <cell r="B1336" t="str">
            <v>彭惠环</v>
          </cell>
          <cell r="C1336" t="str">
            <v>`202430010139</v>
          </cell>
        </row>
        <row r="1337">
          <cell r="A1337">
            <v>75947756</v>
          </cell>
          <cell r="B1337" t="str">
            <v>彭嘉美</v>
          </cell>
          <cell r="C1337" t="str">
            <v>`202433010337</v>
          </cell>
        </row>
        <row r="1338">
          <cell r="A1338">
            <v>56352466</v>
          </cell>
          <cell r="B1338" t="str">
            <v>黄韵瑜</v>
          </cell>
          <cell r="C1338" t="str">
            <v>`202433730217</v>
          </cell>
        </row>
        <row r="1339">
          <cell r="A1339">
            <v>75905042</v>
          </cell>
          <cell r="B1339" t="str">
            <v>张佳瑞</v>
          </cell>
          <cell r="C1339" t="str">
            <v>`202433010461</v>
          </cell>
        </row>
        <row r="1340">
          <cell r="A1340">
            <v>77361746</v>
          </cell>
          <cell r="B1340" t="str">
            <v>朱佳然</v>
          </cell>
          <cell r="C1340" t="str">
            <v>`202430030150</v>
          </cell>
        </row>
        <row r="1341">
          <cell r="A1341">
            <v>58893002</v>
          </cell>
          <cell r="B1341" t="str">
            <v>符明胜</v>
          </cell>
          <cell r="C1341" t="str">
            <v>`202230080312</v>
          </cell>
        </row>
        <row r="1342">
          <cell r="A1342">
            <v>78035820</v>
          </cell>
          <cell r="B1342" t="str">
            <v>梁嘉苑</v>
          </cell>
          <cell r="C1342" t="str">
            <v>`202430030222</v>
          </cell>
        </row>
        <row r="1343">
          <cell r="A1343">
            <v>75941332</v>
          </cell>
          <cell r="B1343" t="str">
            <v>洪琳洁</v>
          </cell>
          <cell r="C1343" t="str">
            <v>`202430010612</v>
          </cell>
        </row>
        <row r="1344">
          <cell r="A1344">
            <v>77766642</v>
          </cell>
          <cell r="B1344" t="str">
            <v>司長河</v>
          </cell>
          <cell r="C1344" t="str">
            <v>`202443030140</v>
          </cell>
        </row>
        <row r="1345">
          <cell r="A1345">
            <v>75890832</v>
          </cell>
          <cell r="B1345" t="str">
            <v>金贞贤</v>
          </cell>
          <cell r="C1345" t="str">
            <v>`202438080416</v>
          </cell>
        </row>
        <row r="1346">
          <cell r="A1346">
            <v>75936238</v>
          </cell>
          <cell r="B1346" t="str">
            <v>吴丽花</v>
          </cell>
          <cell r="C1346" t="str">
            <v>`202430010338</v>
          </cell>
        </row>
        <row r="1347">
          <cell r="A1347">
            <v>75524268</v>
          </cell>
          <cell r="B1347" t="str">
            <v>尹淑萱</v>
          </cell>
          <cell r="C1347" t="str">
            <v>`202433730260</v>
          </cell>
        </row>
        <row r="1348">
          <cell r="A1348">
            <v>43742104</v>
          </cell>
          <cell r="B1348" t="str">
            <v>陈莉莎</v>
          </cell>
          <cell r="C1348" t="str">
            <v>`202430710206</v>
          </cell>
        </row>
        <row r="1349">
          <cell r="A1349">
            <v>75952774</v>
          </cell>
          <cell r="B1349" t="str">
            <v>吕欣淇</v>
          </cell>
          <cell r="C1349" t="str">
            <v>`202430010333</v>
          </cell>
        </row>
        <row r="1350">
          <cell r="A1350">
            <v>75528674</v>
          </cell>
          <cell r="B1350" t="str">
            <v>罗婉雯</v>
          </cell>
          <cell r="C1350" t="str">
            <v>`202433730237</v>
          </cell>
        </row>
        <row r="1351">
          <cell r="A1351">
            <v>42519147</v>
          </cell>
          <cell r="B1351" t="str">
            <v>杨沛儿</v>
          </cell>
          <cell r="C1351" t="str">
            <v>`202433730255</v>
          </cell>
        </row>
        <row r="1352">
          <cell r="A1352">
            <v>75942684</v>
          </cell>
          <cell r="B1352" t="str">
            <v>荣智玲</v>
          </cell>
          <cell r="C1352" t="str">
            <v>`202442010427</v>
          </cell>
        </row>
        <row r="1353">
          <cell r="A1353">
            <v>77923350</v>
          </cell>
          <cell r="B1353" t="str">
            <v>陈权海</v>
          </cell>
          <cell r="C1353" t="str">
            <v>`202443030104</v>
          </cell>
        </row>
        <row r="1354">
          <cell r="A1354">
            <v>53610640</v>
          </cell>
          <cell r="B1354" t="str">
            <v>夏茹</v>
          </cell>
          <cell r="C1354" t="str">
            <v>`202442720145</v>
          </cell>
        </row>
        <row r="1355">
          <cell r="A1355">
            <v>75875064</v>
          </cell>
          <cell r="B1355" t="str">
            <v>龙婷</v>
          </cell>
          <cell r="C1355" t="str">
            <v>`202430030228</v>
          </cell>
        </row>
        <row r="1356">
          <cell r="A1356">
            <v>75879128</v>
          </cell>
          <cell r="B1356" t="str">
            <v>邓昕玥</v>
          </cell>
          <cell r="C1356" t="str">
            <v>`202430010406</v>
          </cell>
        </row>
        <row r="1357">
          <cell r="A1357">
            <v>76569316</v>
          </cell>
          <cell r="B1357" t="str">
            <v>胡飘</v>
          </cell>
          <cell r="C1357" t="str">
            <v>`202443030212</v>
          </cell>
        </row>
        <row r="1358">
          <cell r="A1358">
            <v>77526980</v>
          </cell>
          <cell r="B1358" t="str">
            <v>唐靖童</v>
          </cell>
          <cell r="C1358" t="str">
            <v>`202430030234</v>
          </cell>
        </row>
        <row r="1359">
          <cell r="A1359">
            <v>75918622</v>
          </cell>
          <cell r="B1359" t="str">
            <v>麦丽萍</v>
          </cell>
          <cell r="C1359" t="str">
            <v>`202430010738</v>
          </cell>
        </row>
        <row r="1360">
          <cell r="A1360">
            <v>31649068</v>
          </cell>
          <cell r="B1360" t="str">
            <v>邓惠娟</v>
          </cell>
          <cell r="C1360" t="str">
            <v>`202430710109</v>
          </cell>
        </row>
        <row r="1361">
          <cell r="A1361">
            <v>76011660</v>
          </cell>
          <cell r="B1361" t="str">
            <v>郭思彤</v>
          </cell>
          <cell r="C1361" t="str">
            <v>`202430010308</v>
          </cell>
        </row>
        <row r="1362">
          <cell r="A1362">
            <v>44492914</v>
          </cell>
          <cell r="B1362" t="str">
            <v>吴嘉琳</v>
          </cell>
          <cell r="C1362" t="str">
            <v>`202430710233</v>
          </cell>
        </row>
        <row r="1363">
          <cell r="A1363">
            <v>76003308</v>
          </cell>
          <cell r="B1363" t="str">
            <v>卢晓彤</v>
          </cell>
          <cell r="C1363" t="str">
            <v>`202430011333</v>
          </cell>
        </row>
        <row r="1364">
          <cell r="A1364">
            <v>76257972</v>
          </cell>
          <cell r="B1364" t="str">
            <v>陈成韬</v>
          </cell>
          <cell r="C1364" t="str">
            <v>`202430010402</v>
          </cell>
        </row>
        <row r="1365">
          <cell r="A1365">
            <v>75894438</v>
          </cell>
          <cell r="B1365" t="str">
            <v>魏温仪</v>
          </cell>
          <cell r="C1365" t="str">
            <v>`202433010247</v>
          </cell>
        </row>
        <row r="1366">
          <cell r="A1366">
            <v>43275623</v>
          </cell>
          <cell r="B1366" t="str">
            <v>王思柔</v>
          </cell>
          <cell r="C1366" t="str">
            <v>`202442720140</v>
          </cell>
        </row>
        <row r="1367">
          <cell r="A1367">
            <v>75519850</v>
          </cell>
          <cell r="B1367" t="str">
            <v>陈鸿伟</v>
          </cell>
          <cell r="C1367" t="str">
            <v>`202433710102</v>
          </cell>
        </row>
        <row r="1368">
          <cell r="A1368">
            <v>56703874</v>
          </cell>
          <cell r="B1368" t="str">
            <v>钱嘉欣</v>
          </cell>
          <cell r="C1368" t="str">
            <v>`202442720135</v>
          </cell>
        </row>
        <row r="1369">
          <cell r="A1369">
            <v>76008052</v>
          </cell>
          <cell r="B1369" t="str">
            <v>杨宇培</v>
          </cell>
          <cell r="C1369" t="str">
            <v>`202430010446</v>
          </cell>
        </row>
        <row r="1370">
          <cell r="A1370">
            <v>76013059</v>
          </cell>
          <cell r="B1370" t="str">
            <v>陈妮</v>
          </cell>
          <cell r="C1370" t="str">
            <v>`202430010304</v>
          </cell>
        </row>
        <row r="1371">
          <cell r="A1371">
            <v>77909472</v>
          </cell>
          <cell r="B1371" t="str">
            <v>黄驰</v>
          </cell>
          <cell r="C1371" t="str">
            <v>`202430011614</v>
          </cell>
        </row>
        <row r="1372">
          <cell r="A1372">
            <v>76069804</v>
          </cell>
          <cell r="B1372" t="str">
            <v>杨仪</v>
          </cell>
          <cell r="C1372" t="str">
            <v>`202430011647</v>
          </cell>
        </row>
        <row r="1373">
          <cell r="A1373">
            <v>75965848</v>
          </cell>
          <cell r="B1373" t="str">
            <v>卢少泳</v>
          </cell>
          <cell r="C1373" t="str">
            <v>`202430010427</v>
          </cell>
        </row>
        <row r="1374">
          <cell r="A1374">
            <v>45264438</v>
          </cell>
          <cell r="B1374" t="str">
            <v>丁洁璇</v>
          </cell>
          <cell r="C1374" t="str">
            <v>`202430710110</v>
          </cell>
        </row>
        <row r="1375">
          <cell r="A1375">
            <v>64408190</v>
          </cell>
          <cell r="B1375" t="str">
            <v>翟紫欣</v>
          </cell>
          <cell r="C1375" t="str">
            <v>`202438710112</v>
          </cell>
        </row>
        <row r="1376">
          <cell r="A1376">
            <v>77271582</v>
          </cell>
          <cell r="B1376" t="str">
            <v>朱秋怡</v>
          </cell>
          <cell r="C1376" t="str">
            <v>`202430011454</v>
          </cell>
        </row>
        <row r="1377">
          <cell r="A1377">
            <v>75909080</v>
          </cell>
          <cell r="B1377" t="str">
            <v>吴素敏</v>
          </cell>
          <cell r="C1377" t="str">
            <v>`202430010148</v>
          </cell>
        </row>
        <row r="1378">
          <cell r="A1378">
            <v>75875418</v>
          </cell>
          <cell r="B1378" t="str">
            <v>彭斯娜</v>
          </cell>
          <cell r="C1378" t="str">
            <v>`202430010437</v>
          </cell>
        </row>
        <row r="1379">
          <cell r="A1379">
            <v>78665082</v>
          </cell>
          <cell r="B1379" t="str">
            <v>黄飞燕</v>
          </cell>
          <cell r="C1379" t="str">
            <v>`202430710215</v>
          </cell>
        </row>
        <row r="1380">
          <cell r="A1380">
            <v>75903914</v>
          </cell>
          <cell r="B1380" t="str">
            <v>罗嘉琼</v>
          </cell>
          <cell r="C1380" t="str">
            <v>`202430010430</v>
          </cell>
        </row>
        <row r="1381">
          <cell r="A1381">
            <v>63923962</v>
          </cell>
          <cell r="B1381" t="str">
            <v>周晨诗</v>
          </cell>
          <cell r="C1381" t="str">
            <v>`202442720157</v>
          </cell>
        </row>
        <row r="1382">
          <cell r="A1382">
            <v>77430374</v>
          </cell>
          <cell r="B1382" t="str">
            <v>刘黎倩</v>
          </cell>
          <cell r="C1382" t="str">
            <v>`202430010927</v>
          </cell>
        </row>
        <row r="1383">
          <cell r="A1383">
            <v>75555818</v>
          </cell>
          <cell r="B1383" t="str">
            <v>许俊涛</v>
          </cell>
          <cell r="C1383" t="str">
            <v>`202442720147</v>
          </cell>
        </row>
        <row r="1384">
          <cell r="A1384">
            <v>75896386</v>
          </cell>
          <cell r="B1384" t="str">
            <v>赵巧怡</v>
          </cell>
          <cell r="C1384" t="str">
            <v>`202438080454</v>
          </cell>
        </row>
        <row r="1385">
          <cell r="A1385">
            <v>75908428</v>
          </cell>
          <cell r="B1385" t="str">
            <v>李锦佩</v>
          </cell>
          <cell r="C1385" t="str">
            <v>`202430010319</v>
          </cell>
        </row>
        <row r="1386">
          <cell r="A1386">
            <v>76854464</v>
          </cell>
          <cell r="B1386" t="str">
            <v>张志源</v>
          </cell>
          <cell r="C1386" t="str">
            <v>`202430010354</v>
          </cell>
        </row>
        <row r="1387">
          <cell r="A1387">
            <v>75901545</v>
          </cell>
          <cell r="B1387" t="str">
            <v>陈怡锨</v>
          </cell>
          <cell r="C1387" t="str">
            <v>`202430010305</v>
          </cell>
        </row>
        <row r="1388">
          <cell r="A1388">
            <v>75876150</v>
          </cell>
          <cell r="B1388" t="str">
            <v>戴紫纯</v>
          </cell>
          <cell r="C1388" t="str">
            <v>`202430011509</v>
          </cell>
        </row>
        <row r="1389">
          <cell r="A1389">
            <v>76004826</v>
          </cell>
          <cell r="B1389" t="str">
            <v>廖永柠</v>
          </cell>
          <cell r="C1389" t="str">
            <v>`202433010927</v>
          </cell>
        </row>
        <row r="1390">
          <cell r="A1390">
            <v>75513364</v>
          </cell>
          <cell r="B1390" t="str">
            <v>林思臻</v>
          </cell>
          <cell r="C1390" t="str">
            <v>`202438710129</v>
          </cell>
        </row>
        <row r="1391">
          <cell r="A1391">
            <v>55968440</v>
          </cell>
          <cell r="B1391" t="str">
            <v>聂伟华</v>
          </cell>
          <cell r="C1391" t="str">
            <v>`202438710137</v>
          </cell>
        </row>
        <row r="1392">
          <cell r="A1392">
            <v>75906476</v>
          </cell>
          <cell r="B1392" t="str">
            <v>陈思祺</v>
          </cell>
          <cell r="C1392" t="str">
            <v>`202430011005</v>
          </cell>
        </row>
        <row r="1393">
          <cell r="A1393">
            <v>44976138</v>
          </cell>
          <cell r="B1393" t="str">
            <v>文洁滢</v>
          </cell>
          <cell r="C1393" t="str">
            <v>`202442720342</v>
          </cell>
        </row>
        <row r="1394">
          <cell r="A1394">
            <v>54558256</v>
          </cell>
          <cell r="B1394" t="str">
            <v>吴嘉宜</v>
          </cell>
          <cell r="C1394" t="str">
            <v>`202438710146</v>
          </cell>
        </row>
        <row r="1395">
          <cell r="A1395">
            <v>76025376</v>
          </cell>
          <cell r="B1395" t="str">
            <v>周枫</v>
          </cell>
          <cell r="C1395" t="str">
            <v>`202430010357</v>
          </cell>
        </row>
        <row r="1396">
          <cell r="A1396">
            <v>75897524</v>
          </cell>
          <cell r="B1396" t="str">
            <v>宋文艺</v>
          </cell>
          <cell r="C1396" t="str">
            <v>`202430010639</v>
          </cell>
        </row>
        <row r="1397">
          <cell r="A1397">
            <v>77304458</v>
          </cell>
          <cell r="B1397" t="str">
            <v>李筱莹</v>
          </cell>
          <cell r="C1397" t="str">
            <v>`202433710121</v>
          </cell>
        </row>
        <row r="1398">
          <cell r="A1398">
            <v>75866822</v>
          </cell>
          <cell r="B1398" t="str">
            <v>陈曦</v>
          </cell>
          <cell r="C1398" t="str">
            <v>`202430010111</v>
          </cell>
        </row>
        <row r="1399">
          <cell r="A1399">
            <v>75510300</v>
          </cell>
          <cell r="B1399" t="str">
            <v>谢亿洪</v>
          </cell>
          <cell r="C1399" t="str">
            <v>`202433720121</v>
          </cell>
        </row>
        <row r="1400">
          <cell r="A1400">
            <v>76061926</v>
          </cell>
          <cell r="B1400" t="str">
            <v>温宝茹</v>
          </cell>
          <cell r="C1400" t="str">
            <v>`202430011036</v>
          </cell>
        </row>
        <row r="1401">
          <cell r="A1401">
            <v>75948528</v>
          </cell>
          <cell r="B1401" t="str">
            <v>袁中文</v>
          </cell>
          <cell r="C1401" t="str">
            <v>`202430010352</v>
          </cell>
        </row>
        <row r="1402">
          <cell r="A1402">
            <v>75884330</v>
          </cell>
          <cell r="B1402" t="str">
            <v>王柏芝</v>
          </cell>
          <cell r="C1402" t="str">
            <v>`202438010116</v>
          </cell>
        </row>
        <row r="1403">
          <cell r="A1403">
            <v>76138406</v>
          </cell>
          <cell r="B1403" t="str">
            <v>董淳淳</v>
          </cell>
          <cell r="C1403" t="str">
            <v>`202433010907</v>
          </cell>
        </row>
        <row r="1404">
          <cell r="A1404">
            <v>75952550</v>
          </cell>
          <cell r="B1404" t="str">
            <v>邱思涵</v>
          </cell>
          <cell r="C1404" t="str">
            <v>`202430010638</v>
          </cell>
        </row>
        <row r="1405">
          <cell r="A1405">
            <v>76683690</v>
          </cell>
          <cell r="B1405" t="str">
            <v>何玉莹</v>
          </cell>
          <cell r="C1405" t="str">
            <v>`202443030211</v>
          </cell>
        </row>
        <row r="1406">
          <cell r="A1406">
            <v>54666428</v>
          </cell>
          <cell r="B1406" t="str">
            <v>梁芷芊</v>
          </cell>
          <cell r="C1406" t="str">
            <v>`202438720130</v>
          </cell>
        </row>
        <row r="1407">
          <cell r="A1407">
            <v>75904518</v>
          </cell>
          <cell r="B1407" t="str">
            <v>邱宪俊</v>
          </cell>
          <cell r="C1407" t="str">
            <v>`202430011535</v>
          </cell>
        </row>
        <row r="1408">
          <cell r="A1408">
            <v>76070840</v>
          </cell>
          <cell r="B1408" t="str">
            <v>伍枳盈</v>
          </cell>
          <cell r="C1408" t="str">
            <v>`202430010339</v>
          </cell>
        </row>
        <row r="1409">
          <cell r="A1409">
            <v>77433666</v>
          </cell>
          <cell r="B1409" t="str">
            <v>高泽伟</v>
          </cell>
          <cell r="C1409" t="str">
            <v>`202430011409</v>
          </cell>
        </row>
        <row r="1410">
          <cell r="A1410">
            <v>41379007</v>
          </cell>
          <cell r="B1410" t="str">
            <v>吴雪</v>
          </cell>
          <cell r="C1410" t="str">
            <v>`202430710235</v>
          </cell>
        </row>
        <row r="1411">
          <cell r="A1411">
            <v>77455910</v>
          </cell>
          <cell r="B1411" t="str">
            <v>吴丹淳</v>
          </cell>
          <cell r="C1411" t="str">
            <v>`202430010645</v>
          </cell>
        </row>
        <row r="1412">
          <cell r="A1412">
            <v>75883174</v>
          </cell>
          <cell r="B1412" t="str">
            <v>朱芷珊</v>
          </cell>
          <cell r="C1412" t="str">
            <v>`202438080456</v>
          </cell>
        </row>
        <row r="1413">
          <cell r="A1413">
            <v>55612784</v>
          </cell>
          <cell r="B1413" t="str">
            <v>伍凯莹</v>
          </cell>
          <cell r="C1413" t="str">
            <v>`202442710234</v>
          </cell>
        </row>
        <row r="1414">
          <cell r="A1414">
            <v>55010592</v>
          </cell>
          <cell r="B1414" t="str">
            <v>罗嘉颖</v>
          </cell>
          <cell r="C1414" t="str">
            <v>`202440740223</v>
          </cell>
        </row>
        <row r="1415">
          <cell r="A1415">
            <v>57395850</v>
          </cell>
          <cell r="B1415" t="str">
            <v>陈晓琳</v>
          </cell>
          <cell r="C1415" t="str">
            <v>`202440740207</v>
          </cell>
        </row>
        <row r="1416">
          <cell r="A1416">
            <v>76048494</v>
          </cell>
          <cell r="B1416" t="str">
            <v>王嘉婷</v>
          </cell>
          <cell r="C1416" t="str">
            <v>`202430010336</v>
          </cell>
        </row>
        <row r="1417">
          <cell r="A1417">
            <v>57185422</v>
          </cell>
          <cell r="B1417" t="str">
            <v>邵铭淇</v>
          </cell>
          <cell r="C1417" t="str">
            <v>`202440740228</v>
          </cell>
        </row>
        <row r="1418">
          <cell r="A1418">
            <v>75893796</v>
          </cell>
          <cell r="B1418" t="str">
            <v>郑佳炜</v>
          </cell>
          <cell r="C1418" t="str">
            <v>`202430010756</v>
          </cell>
        </row>
        <row r="1419">
          <cell r="A1419">
            <v>75643144</v>
          </cell>
          <cell r="B1419" t="str">
            <v>邱翠怡</v>
          </cell>
          <cell r="C1419" t="str">
            <v>`202438710138</v>
          </cell>
        </row>
        <row r="1420">
          <cell r="A1420">
            <v>75859482</v>
          </cell>
          <cell r="B1420" t="str">
            <v>谢婧旖</v>
          </cell>
          <cell r="C1420" t="str">
            <v>`202442010237</v>
          </cell>
        </row>
        <row r="1421">
          <cell r="A1421">
            <v>23669576</v>
          </cell>
          <cell r="B1421" t="str">
            <v>张洁</v>
          </cell>
          <cell r="C1421" t="str">
            <v>`202430710143</v>
          </cell>
        </row>
        <row r="1422">
          <cell r="A1422">
            <v>75513508</v>
          </cell>
          <cell r="B1422" t="str">
            <v>杨雅显</v>
          </cell>
          <cell r="C1422" t="str">
            <v>`202433730257</v>
          </cell>
        </row>
        <row r="1423">
          <cell r="A1423">
            <v>75892490</v>
          </cell>
          <cell r="B1423" t="str">
            <v>姚晓彤</v>
          </cell>
          <cell r="C1423" t="str">
            <v>`202433010456</v>
          </cell>
        </row>
        <row r="1424">
          <cell r="A1424">
            <v>77985718</v>
          </cell>
          <cell r="B1424" t="str">
            <v>陈淑如</v>
          </cell>
          <cell r="C1424" t="str">
            <v>`202442730208</v>
          </cell>
        </row>
        <row r="1425">
          <cell r="A1425">
            <v>75511236</v>
          </cell>
          <cell r="B1425" t="str">
            <v>袁泽锋</v>
          </cell>
          <cell r="C1425" t="str">
            <v>`202442720152</v>
          </cell>
        </row>
        <row r="1426">
          <cell r="A1426">
            <v>53331364</v>
          </cell>
          <cell r="B1426" t="str">
            <v>陈雨彤</v>
          </cell>
          <cell r="C1426" t="str">
            <v>`202430710106</v>
          </cell>
        </row>
        <row r="1427">
          <cell r="A1427">
            <v>45361754</v>
          </cell>
          <cell r="B1427" t="str">
            <v>刘健彬</v>
          </cell>
          <cell r="C1427" t="str">
            <v>`202340710220</v>
          </cell>
        </row>
        <row r="1428">
          <cell r="A1428">
            <v>75511326</v>
          </cell>
          <cell r="B1428" t="str">
            <v>官嘉愉</v>
          </cell>
          <cell r="C1428" t="str">
            <v>`202442710211</v>
          </cell>
        </row>
        <row r="1429">
          <cell r="A1429">
            <v>75882946</v>
          </cell>
          <cell r="B1429" t="str">
            <v>金依漫</v>
          </cell>
          <cell r="C1429" t="str">
            <v>`202430010721</v>
          </cell>
        </row>
        <row r="1430">
          <cell r="A1430">
            <v>76053798</v>
          </cell>
          <cell r="B1430" t="str">
            <v>李秋霞</v>
          </cell>
          <cell r="C1430" t="str">
            <v>`202443030214</v>
          </cell>
        </row>
        <row r="1431">
          <cell r="A1431">
            <v>77260206</v>
          </cell>
          <cell r="B1431" t="str">
            <v>张爱民</v>
          </cell>
          <cell r="C1431" t="str">
            <v>`202442010243</v>
          </cell>
        </row>
        <row r="1432">
          <cell r="A1432">
            <v>77495250</v>
          </cell>
          <cell r="B1432" t="str">
            <v>宋柳红</v>
          </cell>
          <cell r="C1432" t="str">
            <v>`202433730245</v>
          </cell>
        </row>
        <row r="1433">
          <cell r="A1433">
            <v>75510916</v>
          </cell>
          <cell r="B1433" t="str">
            <v>张济兰</v>
          </cell>
          <cell r="C1433" t="str">
            <v>`202433710151</v>
          </cell>
        </row>
        <row r="1434">
          <cell r="A1434">
            <v>54779222</v>
          </cell>
          <cell r="B1434" t="str">
            <v>魏格云</v>
          </cell>
          <cell r="C1434" t="str">
            <v>`202433710138</v>
          </cell>
        </row>
        <row r="1435">
          <cell r="A1435">
            <v>55214002</v>
          </cell>
          <cell r="B1435" t="str">
            <v>张湘姿</v>
          </cell>
          <cell r="C1435" t="str">
            <v>`202433730265</v>
          </cell>
        </row>
        <row r="1436">
          <cell r="A1436">
            <v>56054508</v>
          </cell>
          <cell r="B1436" t="str">
            <v>吴菁</v>
          </cell>
          <cell r="C1436" t="str">
            <v>`202433710140</v>
          </cell>
        </row>
        <row r="1437">
          <cell r="A1437">
            <v>75864814</v>
          </cell>
          <cell r="B1437" t="str">
            <v>梁智星</v>
          </cell>
          <cell r="C1437" t="str">
            <v>`202438080119</v>
          </cell>
        </row>
        <row r="1438">
          <cell r="A1438">
            <v>67584996</v>
          </cell>
          <cell r="B1438" t="str">
            <v>吴奕虹</v>
          </cell>
          <cell r="C1438" t="str">
            <v>`202333050131</v>
          </cell>
        </row>
        <row r="1439">
          <cell r="A1439">
            <v>56574610</v>
          </cell>
          <cell r="B1439" t="str">
            <v>黄家彬</v>
          </cell>
          <cell r="C1439" t="str">
            <v>`202442710213</v>
          </cell>
        </row>
        <row r="1440">
          <cell r="A1440">
            <v>75904196</v>
          </cell>
          <cell r="B1440" t="str">
            <v>王梓慧</v>
          </cell>
          <cell r="C1440" t="str">
            <v>`202430010644</v>
          </cell>
        </row>
        <row r="1441">
          <cell r="A1441">
            <v>76833782</v>
          </cell>
          <cell r="B1441" t="str">
            <v>莫惠茹</v>
          </cell>
          <cell r="C1441" t="str">
            <v>`202438010113</v>
          </cell>
        </row>
        <row r="1442">
          <cell r="A1442">
            <v>75526552</v>
          </cell>
          <cell r="B1442" t="str">
            <v>李丹</v>
          </cell>
          <cell r="C1442" t="str">
            <v>`202440720214</v>
          </cell>
        </row>
        <row r="1443">
          <cell r="A1443">
            <v>76399018</v>
          </cell>
          <cell r="B1443" t="str">
            <v>徐婉淇</v>
          </cell>
          <cell r="C1443" t="str">
            <v>`202438080244</v>
          </cell>
        </row>
        <row r="1444">
          <cell r="A1444">
            <v>79214340</v>
          </cell>
          <cell r="B1444" t="str">
            <v>陈俊伟</v>
          </cell>
          <cell r="C1444" t="str">
            <v>`202443030203</v>
          </cell>
        </row>
        <row r="1445">
          <cell r="A1445">
            <v>45906264</v>
          </cell>
          <cell r="B1445" t="str">
            <v>李丽敏</v>
          </cell>
          <cell r="C1445" t="str">
            <v>`202430710219</v>
          </cell>
        </row>
        <row r="1446">
          <cell r="A1446">
            <v>59036262</v>
          </cell>
          <cell r="B1446" t="str">
            <v>冯宝仪</v>
          </cell>
          <cell r="C1446" t="str">
            <v>`202242010105</v>
          </cell>
        </row>
        <row r="1447">
          <cell r="A1447">
            <v>75565724</v>
          </cell>
          <cell r="B1447" t="str">
            <v>周光伟</v>
          </cell>
          <cell r="C1447" t="str">
            <v>`202438750149</v>
          </cell>
        </row>
        <row r="1448">
          <cell r="A1448">
            <v>51268968</v>
          </cell>
          <cell r="B1448" t="str">
            <v>廖美芳</v>
          </cell>
          <cell r="C1448" t="str">
            <v>`202433730125</v>
          </cell>
        </row>
        <row r="1449">
          <cell r="A1449">
            <v>75918512</v>
          </cell>
          <cell r="B1449" t="str">
            <v>陈铱童</v>
          </cell>
          <cell r="C1449" t="str">
            <v>`202430080308</v>
          </cell>
        </row>
        <row r="1450">
          <cell r="A1450">
            <v>78514818</v>
          </cell>
          <cell r="B1450" t="str">
            <v>林彤</v>
          </cell>
          <cell r="C1450" t="str">
            <v>`202433710126</v>
          </cell>
        </row>
        <row r="1451">
          <cell r="A1451">
            <v>77634020</v>
          </cell>
          <cell r="B1451" t="str">
            <v>傅仪</v>
          </cell>
          <cell r="C1451" t="str">
            <v>`202430710113</v>
          </cell>
        </row>
        <row r="1452">
          <cell r="A1452">
            <v>75973332</v>
          </cell>
          <cell r="B1452" t="str">
            <v>王鑫宜</v>
          </cell>
          <cell r="C1452" t="str">
            <v>`202430080834</v>
          </cell>
        </row>
        <row r="1453">
          <cell r="A1453">
            <v>75900952</v>
          </cell>
          <cell r="B1453" t="str">
            <v>董紫珊</v>
          </cell>
          <cell r="C1453" t="str">
            <v>`202442010403</v>
          </cell>
        </row>
        <row r="1454">
          <cell r="A1454">
            <v>54329142</v>
          </cell>
          <cell r="B1454" t="str">
            <v>庄怡灵</v>
          </cell>
          <cell r="C1454" t="str">
            <v>`202442730152</v>
          </cell>
        </row>
        <row r="1455">
          <cell r="A1455">
            <v>77660562</v>
          </cell>
          <cell r="B1455" t="str">
            <v>吴丽珊</v>
          </cell>
          <cell r="C1455" t="str">
            <v>`202430011436</v>
          </cell>
        </row>
        <row r="1456">
          <cell r="A1456">
            <v>75530058</v>
          </cell>
          <cell r="B1456" t="str">
            <v>吴渝晞</v>
          </cell>
          <cell r="C1456" t="str">
            <v>`202430710135</v>
          </cell>
        </row>
        <row r="1457">
          <cell r="A1457">
            <v>75893724</v>
          </cell>
          <cell r="B1457" t="str">
            <v>麦凯尧</v>
          </cell>
          <cell r="C1457" t="str">
            <v>`202438080326</v>
          </cell>
        </row>
        <row r="1458">
          <cell r="A1458">
            <v>76538032</v>
          </cell>
          <cell r="B1458" t="str">
            <v>何思莹</v>
          </cell>
          <cell r="C1458" t="str">
            <v>`202443030210</v>
          </cell>
        </row>
        <row r="1459">
          <cell r="A1459">
            <v>52482808</v>
          </cell>
          <cell r="B1459" t="str">
            <v>张文华</v>
          </cell>
          <cell r="C1459" t="str">
            <v>`202430710144</v>
          </cell>
        </row>
        <row r="1460">
          <cell r="A1460">
            <v>76192950</v>
          </cell>
          <cell r="B1460" t="str">
            <v>汤方坤</v>
          </cell>
          <cell r="C1460" t="str">
            <v>`202433710335</v>
          </cell>
        </row>
        <row r="1461">
          <cell r="A1461">
            <v>76175816</v>
          </cell>
          <cell r="B1461" t="str">
            <v>曾东妮</v>
          </cell>
          <cell r="C1461" t="str">
            <v>`202442040102</v>
          </cell>
        </row>
        <row r="1462">
          <cell r="A1462">
            <v>75510376</v>
          </cell>
          <cell r="B1462" t="str">
            <v>伍敏莹</v>
          </cell>
          <cell r="C1462" t="str">
            <v>`202442730137</v>
          </cell>
        </row>
        <row r="1463">
          <cell r="A1463">
            <v>75889292</v>
          </cell>
          <cell r="B1463" t="str">
            <v>于帅</v>
          </cell>
          <cell r="C1463" t="str">
            <v>`202442040145</v>
          </cell>
        </row>
        <row r="1464">
          <cell r="A1464">
            <v>77749562</v>
          </cell>
          <cell r="B1464" t="str">
            <v>纪翠柳</v>
          </cell>
          <cell r="C1464" t="str">
            <v>`202442040115</v>
          </cell>
        </row>
        <row r="1465">
          <cell r="A1465">
            <v>76786500</v>
          </cell>
          <cell r="B1465" t="str">
            <v>林嘉辉</v>
          </cell>
          <cell r="C1465" t="str">
            <v>`202442040125</v>
          </cell>
        </row>
        <row r="1466">
          <cell r="A1466">
            <v>38560525</v>
          </cell>
          <cell r="B1466" t="str">
            <v>黄悦</v>
          </cell>
          <cell r="C1466" t="str">
            <v>`202430710118</v>
          </cell>
        </row>
        <row r="1467">
          <cell r="A1467">
            <v>77751944</v>
          </cell>
          <cell r="B1467" t="str">
            <v>倪志辉</v>
          </cell>
          <cell r="C1467" t="str">
            <v>`202442040128</v>
          </cell>
        </row>
        <row r="1468">
          <cell r="A1468">
            <v>75880224</v>
          </cell>
          <cell r="B1468" t="str">
            <v>麦壹政</v>
          </cell>
          <cell r="C1468" t="str">
            <v>`202433010730</v>
          </cell>
        </row>
        <row r="1469">
          <cell r="A1469">
            <v>77474841</v>
          </cell>
          <cell r="B1469" t="str">
            <v>张家绮</v>
          </cell>
          <cell r="C1469" t="str">
            <v>`202430011048</v>
          </cell>
        </row>
        <row r="1470">
          <cell r="A1470">
            <v>75512024</v>
          </cell>
          <cell r="B1470" t="str">
            <v>王春连</v>
          </cell>
          <cell r="C1470" t="str">
            <v>`202430710132</v>
          </cell>
        </row>
        <row r="1471">
          <cell r="A1471">
            <v>77687764</v>
          </cell>
          <cell r="B1471" t="str">
            <v>巢薏</v>
          </cell>
          <cell r="C1471" t="str">
            <v>`202433010266</v>
          </cell>
        </row>
        <row r="1472">
          <cell r="A1472">
            <v>77651112</v>
          </cell>
          <cell r="B1472" t="str">
            <v>洪晓洁</v>
          </cell>
          <cell r="C1472" t="str">
            <v>`202430710114</v>
          </cell>
        </row>
        <row r="1473">
          <cell r="A1473">
            <v>75953086</v>
          </cell>
          <cell r="B1473" t="str">
            <v>谭嘉乐</v>
          </cell>
          <cell r="C1473" t="str">
            <v>`202442040133</v>
          </cell>
        </row>
        <row r="1474">
          <cell r="A1474">
            <v>75916206</v>
          </cell>
          <cell r="B1474" t="str">
            <v>王鑫怡</v>
          </cell>
          <cell r="C1474" t="str">
            <v>`202430011432</v>
          </cell>
        </row>
        <row r="1475">
          <cell r="A1475">
            <v>75894874</v>
          </cell>
          <cell r="B1475" t="str">
            <v>覃远锋</v>
          </cell>
          <cell r="C1475" t="str">
            <v>`202442040132</v>
          </cell>
        </row>
        <row r="1476">
          <cell r="A1476">
            <v>75917498</v>
          </cell>
          <cell r="B1476" t="str">
            <v>刘湘</v>
          </cell>
          <cell r="C1476" t="str">
            <v>`202430011327</v>
          </cell>
        </row>
        <row r="1477">
          <cell r="A1477">
            <v>75510212</v>
          </cell>
          <cell r="B1477" t="str">
            <v>麦志杰</v>
          </cell>
          <cell r="C1477" t="str">
            <v>`202438750126</v>
          </cell>
        </row>
        <row r="1478">
          <cell r="A1478">
            <v>53216302</v>
          </cell>
          <cell r="B1478" t="str">
            <v>钟立权</v>
          </cell>
          <cell r="C1478" t="str">
            <v>`202438750146</v>
          </cell>
        </row>
        <row r="1479">
          <cell r="A1479">
            <v>75891945</v>
          </cell>
          <cell r="B1479" t="str">
            <v>钟褀</v>
          </cell>
          <cell r="C1479" t="str">
            <v>`202443030135</v>
          </cell>
        </row>
        <row r="1480">
          <cell r="A1480">
            <v>75888862</v>
          </cell>
          <cell r="B1480" t="str">
            <v>吴振豪</v>
          </cell>
          <cell r="C1480" t="str">
            <v>`202442040137</v>
          </cell>
        </row>
        <row r="1481">
          <cell r="A1481">
            <v>52852152</v>
          </cell>
          <cell r="B1481" t="str">
            <v>何杨健</v>
          </cell>
          <cell r="C1481" t="str">
            <v>`202438750108</v>
          </cell>
        </row>
        <row r="1482">
          <cell r="A1482">
            <v>75922780</v>
          </cell>
          <cell r="B1482" t="str">
            <v>陈曦</v>
          </cell>
          <cell r="C1482" t="str">
            <v>`202442040108</v>
          </cell>
        </row>
        <row r="1483">
          <cell r="A1483">
            <v>75998995</v>
          </cell>
          <cell r="B1483" t="str">
            <v>莫凯登</v>
          </cell>
          <cell r="C1483" t="str">
            <v>`202430030128</v>
          </cell>
        </row>
        <row r="1484">
          <cell r="A1484">
            <v>75922078</v>
          </cell>
          <cell r="B1484" t="str">
            <v>何柳莹</v>
          </cell>
          <cell r="C1484" t="str">
            <v>`202430011411</v>
          </cell>
        </row>
        <row r="1485">
          <cell r="A1485">
            <v>75934576</v>
          </cell>
          <cell r="B1485" t="str">
            <v>杨紫茵</v>
          </cell>
          <cell r="C1485" t="str">
            <v>`202430011446</v>
          </cell>
        </row>
        <row r="1486">
          <cell r="A1486">
            <v>43086297</v>
          </cell>
          <cell r="B1486" t="str">
            <v>池思华</v>
          </cell>
          <cell r="C1486" t="str">
            <v>`202430710108</v>
          </cell>
        </row>
        <row r="1487">
          <cell r="A1487">
            <v>53894644</v>
          </cell>
          <cell r="B1487" t="str">
            <v>缪楹珊</v>
          </cell>
          <cell r="C1487" t="str">
            <v>`202430710129</v>
          </cell>
        </row>
        <row r="1488">
          <cell r="A1488">
            <v>78077434</v>
          </cell>
          <cell r="B1488" t="str">
            <v>范静</v>
          </cell>
          <cell r="C1488" t="str">
            <v>`202430011511</v>
          </cell>
        </row>
        <row r="1489">
          <cell r="A1489">
            <v>32821856</v>
          </cell>
          <cell r="B1489" t="str">
            <v>杨泽明</v>
          </cell>
          <cell r="C1489" t="str">
            <v>`202433710350</v>
          </cell>
        </row>
        <row r="1490">
          <cell r="A1490">
            <v>67367430</v>
          </cell>
          <cell r="B1490" t="str">
            <v>钟学锦</v>
          </cell>
          <cell r="C1490" t="str">
            <v>`202338750255</v>
          </cell>
        </row>
        <row r="1491">
          <cell r="A1491">
            <v>79652934</v>
          </cell>
          <cell r="B1491" t="str">
            <v>李炫声</v>
          </cell>
          <cell r="C1491" t="str">
            <v>`202430030118</v>
          </cell>
        </row>
        <row r="1492">
          <cell r="A1492">
            <v>76024692</v>
          </cell>
          <cell r="B1492" t="str">
            <v>吴霭岚</v>
          </cell>
          <cell r="C1492" t="str">
            <v>`202442010431</v>
          </cell>
        </row>
        <row r="1493">
          <cell r="A1493">
            <v>76667052</v>
          </cell>
          <cell r="B1493" t="str">
            <v>胡舒怡</v>
          </cell>
          <cell r="C1493" t="str">
            <v>`202442040111</v>
          </cell>
        </row>
        <row r="1494">
          <cell r="A1494">
            <v>54178382</v>
          </cell>
          <cell r="B1494" t="str">
            <v>谭璎芮</v>
          </cell>
          <cell r="C1494" t="str">
            <v>`202438710144</v>
          </cell>
        </row>
        <row r="1495">
          <cell r="A1495">
            <v>51209472</v>
          </cell>
          <cell r="B1495" t="str">
            <v>杨思琦</v>
          </cell>
          <cell r="C1495" t="str">
            <v>`202138040143</v>
          </cell>
        </row>
        <row r="1496">
          <cell r="A1496">
            <v>75537406</v>
          </cell>
          <cell r="B1496" t="str">
            <v>周才权</v>
          </cell>
          <cell r="C1496" t="str">
            <v>`202433710265</v>
          </cell>
        </row>
        <row r="1497">
          <cell r="A1497">
            <v>79611477</v>
          </cell>
          <cell r="B1497" t="str">
            <v>王俊豪</v>
          </cell>
          <cell r="C1497" t="str">
            <v>`202430030131</v>
          </cell>
        </row>
        <row r="1498">
          <cell r="A1498">
            <v>79489060</v>
          </cell>
          <cell r="B1498" t="str">
            <v>王爽</v>
          </cell>
          <cell r="C1498" t="str">
            <v>`202438080134</v>
          </cell>
        </row>
        <row r="1499">
          <cell r="A1499">
            <v>75990080</v>
          </cell>
          <cell r="B1499" t="str">
            <v>曾晴</v>
          </cell>
          <cell r="C1499" t="str">
            <v>`202438080401</v>
          </cell>
        </row>
        <row r="1500">
          <cell r="A1500">
            <v>79191912</v>
          </cell>
          <cell r="B1500" t="str">
            <v>苏文锴</v>
          </cell>
          <cell r="C1500" t="str">
            <v>`202430080336</v>
          </cell>
        </row>
        <row r="1501">
          <cell r="A1501">
            <v>76002746</v>
          </cell>
          <cell r="B1501" t="str">
            <v>周婉滢</v>
          </cell>
          <cell r="C1501" t="str">
            <v>`202433010663</v>
          </cell>
        </row>
        <row r="1502">
          <cell r="A1502">
            <v>75921286</v>
          </cell>
          <cell r="B1502" t="str">
            <v>植炜珍</v>
          </cell>
          <cell r="C1502" t="str">
            <v>`202433010964</v>
          </cell>
        </row>
        <row r="1503">
          <cell r="A1503">
            <v>75999752</v>
          </cell>
          <cell r="B1503" t="str">
            <v>刘嘉意</v>
          </cell>
          <cell r="C1503" t="str">
            <v>`202430080730</v>
          </cell>
        </row>
        <row r="1504">
          <cell r="A1504">
            <v>75940436</v>
          </cell>
          <cell r="B1504" t="str">
            <v>关欣彤</v>
          </cell>
          <cell r="C1504" t="str">
            <v>`202438010104</v>
          </cell>
        </row>
        <row r="1505">
          <cell r="A1505">
            <v>76026092</v>
          </cell>
          <cell r="B1505" t="str">
            <v>袁赛莹</v>
          </cell>
          <cell r="C1505" t="str">
            <v>`202430080352</v>
          </cell>
        </row>
        <row r="1506">
          <cell r="A1506">
            <v>45237194</v>
          </cell>
          <cell r="B1506" t="str">
            <v>罗耀彬</v>
          </cell>
          <cell r="C1506" t="str">
            <v>`202342710225</v>
          </cell>
        </row>
        <row r="1507">
          <cell r="A1507">
            <v>75919036</v>
          </cell>
          <cell r="B1507" t="str">
            <v>张嘉慧</v>
          </cell>
          <cell r="C1507" t="str">
            <v>`202433010660</v>
          </cell>
        </row>
        <row r="1508">
          <cell r="A1508">
            <v>75509854</v>
          </cell>
          <cell r="B1508" t="str">
            <v>莫小云</v>
          </cell>
          <cell r="C1508" t="str">
            <v>`202430710128</v>
          </cell>
        </row>
        <row r="1509">
          <cell r="A1509">
            <v>75919846</v>
          </cell>
          <cell r="B1509" t="str">
            <v>黄绮埼</v>
          </cell>
          <cell r="C1509" t="str">
            <v>`202433011020</v>
          </cell>
        </row>
        <row r="1510">
          <cell r="A1510">
            <v>75873166</v>
          </cell>
          <cell r="B1510" t="str">
            <v>李静雪</v>
          </cell>
          <cell r="C1510" t="str">
            <v>`202430011622</v>
          </cell>
        </row>
        <row r="1511">
          <cell r="A1511">
            <v>42529371</v>
          </cell>
          <cell r="B1511" t="str">
            <v>邓子君</v>
          </cell>
          <cell r="C1511" t="str">
            <v>`202342730108</v>
          </cell>
        </row>
        <row r="1512">
          <cell r="A1512">
            <v>75999164</v>
          </cell>
          <cell r="B1512" t="str">
            <v>吴政霖</v>
          </cell>
          <cell r="C1512" t="str">
            <v>`202430030137</v>
          </cell>
        </row>
        <row r="1513">
          <cell r="A1513">
            <v>75897828</v>
          </cell>
          <cell r="B1513" t="str">
            <v>张沁怡</v>
          </cell>
          <cell r="C1513" t="str">
            <v>`202433011063</v>
          </cell>
        </row>
        <row r="1514">
          <cell r="A1514">
            <v>75873480</v>
          </cell>
          <cell r="B1514" t="str">
            <v>杨晶晶</v>
          </cell>
          <cell r="C1514" t="str">
            <v>`202430011349</v>
          </cell>
        </row>
        <row r="1515">
          <cell r="A1515">
            <v>52468460</v>
          </cell>
          <cell r="B1515" t="str">
            <v>宁楷鑫</v>
          </cell>
          <cell r="C1515" t="str">
            <v>`202442740119</v>
          </cell>
        </row>
        <row r="1516">
          <cell r="A1516">
            <v>77832365</v>
          </cell>
          <cell r="B1516" t="str">
            <v>杨荟颖</v>
          </cell>
          <cell r="C1516" t="str">
            <v>`202433010857</v>
          </cell>
        </row>
        <row r="1517">
          <cell r="A1517">
            <v>53893262</v>
          </cell>
          <cell r="B1517" t="str">
            <v>刘亮宇</v>
          </cell>
          <cell r="C1517" t="str">
            <v>`202442740116</v>
          </cell>
        </row>
        <row r="1518">
          <cell r="A1518">
            <v>76052370</v>
          </cell>
          <cell r="B1518" t="str">
            <v>翁琳境</v>
          </cell>
          <cell r="C1518" t="str">
            <v>`202433010945</v>
          </cell>
        </row>
        <row r="1519">
          <cell r="A1519">
            <v>76171194</v>
          </cell>
          <cell r="B1519" t="str">
            <v>谈许诺</v>
          </cell>
          <cell r="C1519" t="str">
            <v>`202433010241</v>
          </cell>
        </row>
        <row r="1520">
          <cell r="A1520">
            <v>75969226</v>
          </cell>
          <cell r="B1520" t="str">
            <v>龚婧怡</v>
          </cell>
          <cell r="C1520" t="str">
            <v>`202430080313</v>
          </cell>
        </row>
        <row r="1521">
          <cell r="A1521">
            <v>58243822</v>
          </cell>
          <cell r="B1521" t="str">
            <v>钟文涛</v>
          </cell>
          <cell r="C1521" t="str">
            <v>`202442740135</v>
          </cell>
        </row>
        <row r="1522">
          <cell r="A1522">
            <v>75921056</v>
          </cell>
          <cell r="B1522" t="str">
            <v>林梦挺</v>
          </cell>
          <cell r="C1522" t="str">
            <v>`202430030125</v>
          </cell>
        </row>
        <row r="1523">
          <cell r="A1523">
            <v>75991414</v>
          </cell>
          <cell r="B1523" t="str">
            <v>李芯韵</v>
          </cell>
          <cell r="C1523" t="str">
            <v>`202433010426</v>
          </cell>
        </row>
        <row r="1524">
          <cell r="A1524">
            <v>77801364</v>
          </cell>
          <cell r="B1524" t="str">
            <v>幸栖凤</v>
          </cell>
          <cell r="C1524" t="str">
            <v>`202442040139</v>
          </cell>
        </row>
        <row r="1525">
          <cell r="A1525">
            <v>43246223</v>
          </cell>
          <cell r="B1525" t="str">
            <v>苏桐</v>
          </cell>
          <cell r="C1525" t="str">
            <v>`202442720338</v>
          </cell>
        </row>
        <row r="1526">
          <cell r="A1526">
            <v>78631290</v>
          </cell>
          <cell r="B1526" t="str">
            <v>林洁</v>
          </cell>
          <cell r="C1526" t="str">
            <v>`202433710125</v>
          </cell>
        </row>
        <row r="1527">
          <cell r="A1527">
            <v>75511518</v>
          </cell>
          <cell r="B1527" t="str">
            <v>卢嘉</v>
          </cell>
          <cell r="C1527" t="str">
            <v>`202433710233</v>
          </cell>
        </row>
        <row r="1528">
          <cell r="A1528">
            <v>75512484</v>
          </cell>
          <cell r="B1528" t="str">
            <v>宋永林</v>
          </cell>
          <cell r="C1528" t="str">
            <v>`202433710333</v>
          </cell>
        </row>
        <row r="1529">
          <cell r="A1529">
            <v>46437592</v>
          </cell>
          <cell r="B1529" t="str">
            <v>袁浩全</v>
          </cell>
          <cell r="C1529" t="str">
            <v>`202342730133</v>
          </cell>
        </row>
        <row r="1530">
          <cell r="A1530">
            <v>75903712</v>
          </cell>
          <cell r="B1530" t="str">
            <v>谢思婷</v>
          </cell>
          <cell r="C1530" t="str">
            <v>`202438080140</v>
          </cell>
        </row>
        <row r="1531">
          <cell r="A1531">
            <v>75526524</v>
          </cell>
          <cell r="B1531" t="str">
            <v>苏汶迪</v>
          </cell>
          <cell r="C1531" t="str">
            <v>`202442720339</v>
          </cell>
        </row>
        <row r="1532">
          <cell r="A1532">
            <v>76004570</v>
          </cell>
          <cell r="B1532" t="str">
            <v>谢彩华</v>
          </cell>
          <cell r="C1532" t="str">
            <v>`202430010341</v>
          </cell>
        </row>
        <row r="1533">
          <cell r="A1533">
            <v>52815414</v>
          </cell>
          <cell r="B1533" t="str">
            <v>郑倩</v>
          </cell>
          <cell r="C1533" t="str">
            <v>`202438750145</v>
          </cell>
        </row>
        <row r="1534">
          <cell r="A1534">
            <v>76015710</v>
          </cell>
          <cell r="B1534" t="str">
            <v>谢梓渲</v>
          </cell>
          <cell r="C1534" t="str">
            <v>`202430080840</v>
          </cell>
        </row>
        <row r="1535">
          <cell r="A1535">
            <v>76059868</v>
          </cell>
          <cell r="B1535" t="str">
            <v>骆妍妍</v>
          </cell>
          <cell r="C1535" t="str">
            <v>`202442040127</v>
          </cell>
        </row>
        <row r="1536">
          <cell r="A1536">
            <v>77901786</v>
          </cell>
          <cell r="B1536" t="str">
            <v>冯杰敏</v>
          </cell>
          <cell r="C1536" t="str">
            <v>`202430030106</v>
          </cell>
        </row>
        <row r="1537">
          <cell r="A1537">
            <v>75514048</v>
          </cell>
          <cell r="B1537" t="str">
            <v>邱梓跃</v>
          </cell>
          <cell r="C1537" t="str">
            <v>`202433710237</v>
          </cell>
        </row>
        <row r="1538">
          <cell r="A1538">
            <v>75902740</v>
          </cell>
          <cell r="B1538" t="str">
            <v>朱怡婷</v>
          </cell>
          <cell r="C1538" t="str">
            <v>`202433010965</v>
          </cell>
        </row>
        <row r="1539">
          <cell r="A1539">
            <v>75989148</v>
          </cell>
          <cell r="B1539" t="str">
            <v>王佳音</v>
          </cell>
          <cell r="C1539" t="str">
            <v>`202442040135</v>
          </cell>
        </row>
        <row r="1540">
          <cell r="A1540">
            <v>77753212</v>
          </cell>
          <cell r="B1540" t="str">
            <v>韦婧如</v>
          </cell>
          <cell r="C1540" t="str">
            <v>`202442040136</v>
          </cell>
        </row>
        <row r="1541">
          <cell r="A1541">
            <v>77752066</v>
          </cell>
          <cell r="B1541" t="str">
            <v>李思诗</v>
          </cell>
          <cell r="C1541" t="str">
            <v>`202442040121</v>
          </cell>
        </row>
        <row r="1542">
          <cell r="A1542">
            <v>77212846</v>
          </cell>
          <cell r="B1542" t="str">
            <v>曾伟银</v>
          </cell>
          <cell r="C1542" t="str">
            <v>`202438110101</v>
          </cell>
        </row>
        <row r="1543">
          <cell r="A1543">
            <v>22301482</v>
          </cell>
          <cell r="B1543" t="str">
            <v>叶智豪</v>
          </cell>
          <cell r="C1543" t="str">
            <v>`202433720125</v>
          </cell>
        </row>
        <row r="1544">
          <cell r="A1544">
            <v>79331756</v>
          </cell>
          <cell r="B1544" t="str">
            <v>梁际超</v>
          </cell>
          <cell r="C1544" t="str">
            <v>`202440080139</v>
          </cell>
        </row>
        <row r="1545">
          <cell r="A1545">
            <v>75884112</v>
          </cell>
          <cell r="B1545" t="str">
            <v>刘思彤</v>
          </cell>
          <cell r="C1545" t="str">
            <v>`202430011635</v>
          </cell>
        </row>
        <row r="1546">
          <cell r="A1546">
            <v>75877462</v>
          </cell>
          <cell r="B1546" t="str">
            <v>江彩诗</v>
          </cell>
          <cell r="C1546" t="str">
            <v>`202442010117</v>
          </cell>
        </row>
        <row r="1547">
          <cell r="A1547">
            <v>75864642</v>
          </cell>
          <cell r="B1547" t="str">
            <v>张伟宪</v>
          </cell>
          <cell r="C1547" t="str">
            <v>`202430011552</v>
          </cell>
        </row>
        <row r="1548">
          <cell r="A1548">
            <v>75537362</v>
          </cell>
          <cell r="B1548" t="str">
            <v>马梦娜</v>
          </cell>
          <cell r="C1548" t="str">
            <v>`202433730140</v>
          </cell>
        </row>
        <row r="1549">
          <cell r="A1549">
            <v>75518506</v>
          </cell>
          <cell r="B1549" t="str">
            <v>陈逦钠</v>
          </cell>
          <cell r="C1549" t="str">
            <v>`202433730108</v>
          </cell>
        </row>
        <row r="1550">
          <cell r="A1550">
            <v>75867172</v>
          </cell>
          <cell r="B1550" t="str">
            <v>萧炜楠</v>
          </cell>
          <cell r="C1550" t="str">
            <v>`202430080745</v>
          </cell>
        </row>
        <row r="1551">
          <cell r="A1551">
            <v>75975836</v>
          </cell>
          <cell r="B1551" t="str">
            <v>孙恩琪</v>
          </cell>
          <cell r="C1551" t="str">
            <v>`202430080337</v>
          </cell>
        </row>
        <row r="1552">
          <cell r="A1552">
            <v>77387182</v>
          </cell>
          <cell r="B1552" t="str">
            <v>周观婷</v>
          </cell>
          <cell r="C1552" t="str">
            <v>`202433010661</v>
          </cell>
        </row>
        <row r="1553">
          <cell r="A1553">
            <v>75930702</v>
          </cell>
          <cell r="B1553" t="str">
            <v>杨蓝蓝</v>
          </cell>
          <cell r="C1553" t="str">
            <v>`202430011350</v>
          </cell>
        </row>
        <row r="1554">
          <cell r="A1554">
            <v>76114806</v>
          </cell>
          <cell r="B1554" t="str">
            <v>姚瑶</v>
          </cell>
          <cell r="C1554" t="str">
            <v>`202430011353</v>
          </cell>
        </row>
        <row r="1555">
          <cell r="A1555">
            <v>44663400</v>
          </cell>
          <cell r="B1555" t="str">
            <v>李少蓉</v>
          </cell>
          <cell r="C1555" t="str">
            <v>`202342730116</v>
          </cell>
        </row>
        <row r="1556">
          <cell r="A1556">
            <v>75880978</v>
          </cell>
          <cell r="B1556" t="str">
            <v>徐倩雯</v>
          </cell>
          <cell r="C1556" t="str">
            <v>`202430080748</v>
          </cell>
        </row>
        <row r="1557">
          <cell r="A1557">
            <v>56481884</v>
          </cell>
          <cell r="B1557" t="str">
            <v>高玮琳</v>
          </cell>
          <cell r="C1557" t="str">
            <v>`202442710107</v>
          </cell>
        </row>
        <row r="1558">
          <cell r="A1558">
            <v>75870022</v>
          </cell>
          <cell r="B1558" t="str">
            <v>钟澜</v>
          </cell>
          <cell r="C1558" t="str">
            <v>`202440020129</v>
          </cell>
        </row>
        <row r="1559">
          <cell r="A1559">
            <v>57123810</v>
          </cell>
          <cell r="B1559" t="str">
            <v>谭学贤</v>
          </cell>
          <cell r="C1559" t="str">
            <v>`202442740124</v>
          </cell>
        </row>
        <row r="1560">
          <cell r="A1560">
            <v>76044230</v>
          </cell>
          <cell r="B1560" t="str">
            <v>何铱睿</v>
          </cell>
          <cell r="C1560" t="str">
            <v>`202433011019</v>
          </cell>
        </row>
        <row r="1561">
          <cell r="A1561">
            <v>75908286</v>
          </cell>
          <cell r="B1561" t="str">
            <v>高正阳</v>
          </cell>
          <cell r="C1561" t="str">
            <v>`202442010211</v>
          </cell>
        </row>
        <row r="1562">
          <cell r="A1562">
            <v>56727430</v>
          </cell>
          <cell r="B1562" t="str">
            <v>林德志</v>
          </cell>
          <cell r="C1562" t="str">
            <v>`202433710226</v>
          </cell>
        </row>
        <row r="1563">
          <cell r="A1563">
            <v>76081755</v>
          </cell>
          <cell r="B1563" t="str">
            <v>何玉洁</v>
          </cell>
          <cell r="C1563" t="str">
            <v>`202430011011</v>
          </cell>
        </row>
        <row r="1564">
          <cell r="A1564">
            <v>76142174</v>
          </cell>
          <cell r="B1564" t="str">
            <v>周卓帆</v>
          </cell>
          <cell r="C1564" t="str">
            <v>`202433010763</v>
          </cell>
        </row>
        <row r="1565">
          <cell r="A1565">
            <v>77497334</v>
          </cell>
          <cell r="B1565" t="str">
            <v>刘先翔</v>
          </cell>
          <cell r="C1565" t="str">
            <v>`202430080819</v>
          </cell>
        </row>
        <row r="1566">
          <cell r="A1566">
            <v>55021394</v>
          </cell>
          <cell r="B1566" t="str">
            <v>詹玮如</v>
          </cell>
          <cell r="C1566" t="str">
            <v>`202433710255</v>
          </cell>
        </row>
        <row r="1567">
          <cell r="A1567">
            <v>75522808</v>
          </cell>
          <cell r="B1567" t="str">
            <v>刘茹雯</v>
          </cell>
          <cell r="C1567" t="str">
            <v>`202433710230</v>
          </cell>
        </row>
        <row r="1568">
          <cell r="A1568">
            <v>75859262</v>
          </cell>
          <cell r="B1568" t="str">
            <v>邓凯尹</v>
          </cell>
          <cell r="C1568" t="str">
            <v>`202438080206</v>
          </cell>
        </row>
        <row r="1569">
          <cell r="A1569">
            <v>77005426</v>
          </cell>
          <cell r="B1569" t="str">
            <v>吴秀莉</v>
          </cell>
          <cell r="C1569" t="str">
            <v>`202430080836</v>
          </cell>
        </row>
        <row r="1570">
          <cell r="A1570">
            <v>75877684</v>
          </cell>
          <cell r="B1570" t="str">
            <v>周锦涛</v>
          </cell>
          <cell r="C1570" t="str">
            <v>`202442040149</v>
          </cell>
        </row>
        <row r="1571">
          <cell r="A1571">
            <v>75537575</v>
          </cell>
          <cell r="B1571" t="str">
            <v>莫灿坤</v>
          </cell>
          <cell r="C1571" t="str">
            <v>`202442740118</v>
          </cell>
        </row>
        <row r="1572">
          <cell r="A1572">
            <v>55190544</v>
          </cell>
          <cell r="B1572" t="str">
            <v>刘镇源</v>
          </cell>
          <cell r="C1572" t="str">
            <v>`202442740117</v>
          </cell>
        </row>
        <row r="1573">
          <cell r="A1573">
            <v>56024512</v>
          </cell>
          <cell r="B1573" t="str">
            <v>黄允霖</v>
          </cell>
          <cell r="C1573" t="str">
            <v>`202443710109</v>
          </cell>
        </row>
        <row r="1574">
          <cell r="A1574">
            <v>75535316</v>
          </cell>
          <cell r="B1574" t="str">
            <v>吴春燕</v>
          </cell>
          <cell r="C1574" t="str">
            <v>`202433710139</v>
          </cell>
        </row>
        <row r="1575">
          <cell r="A1575">
            <v>34546758</v>
          </cell>
          <cell r="B1575" t="str">
            <v>翁晓娜</v>
          </cell>
          <cell r="C1575" t="str">
            <v>`202440740135</v>
          </cell>
        </row>
        <row r="1576">
          <cell r="A1576">
            <v>79162432</v>
          </cell>
          <cell r="B1576" t="str">
            <v>梁铭铭</v>
          </cell>
          <cell r="C1576" t="str">
            <v>`202430080815</v>
          </cell>
        </row>
        <row r="1577">
          <cell r="A1577">
            <v>76320824</v>
          </cell>
          <cell r="B1577" t="str">
            <v>许起慧</v>
          </cell>
          <cell r="C1577" t="str">
            <v>`202430080841</v>
          </cell>
        </row>
        <row r="1578">
          <cell r="A1578">
            <v>75939188</v>
          </cell>
          <cell r="B1578" t="str">
            <v>朱智浩</v>
          </cell>
          <cell r="C1578" t="str">
            <v>`202430080855</v>
          </cell>
        </row>
        <row r="1579">
          <cell r="A1579">
            <v>77493840</v>
          </cell>
          <cell r="B1579" t="str">
            <v>杨皓添</v>
          </cell>
          <cell r="C1579" t="str">
            <v>`202430080842</v>
          </cell>
        </row>
        <row r="1580">
          <cell r="A1580">
            <v>75867490</v>
          </cell>
          <cell r="B1580" t="str">
            <v>张诗雅</v>
          </cell>
          <cell r="C1580" t="str">
            <v>`202433010958</v>
          </cell>
        </row>
        <row r="1581">
          <cell r="A1581">
            <v>43069609</v>
          </cell>
          <cell r="B1581" t="str">
            <v>赖思婷</v>
          </cell>
          <cell r="C1581" t="str">
            <v>`202433710117</v>
          </cell>
        </row>
        <row r="1582">
          <cell r="A1582">
            <v>75891784</v>
          </cell>
          <cell r="B1582" t="str">
            <v>王万怡</v>
          </cell>
          <cell r="C1582" t="str">
            <v>`202433010942</v>
          </cell>
        </row>
        <row r="1583">
          <cell r="A1583">
            <v>75869592</v>
          </cell>
          <cell r="B1583" t="str">
            <v>刘漪莲</v>
          </cell>
          <cell r="C1583" t="str">
            <v>`202430080820</v>
          </cell>
        </row>
        <row r="1584">
          <cell r="A1584">
            <v>77412156</v>
          </cell>
          <cell r="B1584" t="str">
            <v>谢少筠</v>
          </cell>
          <cell r="C1584" t="str">
            <v>`202443030229</v>
          </cell>
        </row>
        <row r="1585">
          <cell r="A1585">
            <v>75930838</v>
          </cell>
          <cell r="B1585" t="str">
            <v>梁景茵</v>
          </cell>
          <cell r="C1585" t="str">
            <v>`202443030217</v>
          </cell>
        </row>
        <row r="1586">
          <cell r="A1586">
            <v>56347624</v>
          </cell>
          <cell r="B1586" t="str">
            <v>郑彩儿</v>
          </cell>
          <cell r="C1586" t="str">
            <v>`202440740247</v>
          </cell>
        </row>
        <row r="1587">
          <cell r="A1587">
            <v>75866250</v>
          </cell>
          <cell r="B1587" t="str">
            <v>郑可欣</v>
          </cell>
          <cell r="C1587" t="str">
            <v>`202435010349</v>
          </cell>
        </row>
        <row r="1588">
          <cell r="A1588">
            <v>75919366</v>
          </cell>
          <cell r="B1588" t="str">
            <v>易鹭呈</v>
          </cell>
          <cell r="C1588" t="str">
            <v>`202433010356</v>
          </cell>
        </row>
        <row r="1589">
          <cell r="A1589">
            <v>77727273</v>
          </cell>
          <cell r="B1589" t="str">
            <v>袁惠仪</v>
          </cell>
          <cell r="C1589" t="str">
            <v>`202430080848</v>
          </cell>
        </row>
        <row r="1590">
          <cell r="A1590">
            <v>67580130</v>
          </cell>
          <cell r="B1590" t="str">
            <v>张池</v>
          </cell>
          <cell r="C1590" t="str">
            <v>`202336100145</v>
          </cell>
        </row>
        <row r="1591">
          <cell r="A1591">
            <v>75888618</v>
          </cell>
          <cell r="B1591" t="str">
            <v>杜媛媛</v>
          </cell>
          <cell r="C1591" t="str">
            <v>`202442010209</v>
          </cell>
        </row>
        <row r="1592">
          <cell r="A1592">
            <v>77150954</v>
          </cell>
          <cell r="B1592" t="str">
            <v>张其煌</v>
          </cell>
          <cell r="C1592" t="str">
            <v>`202433010359</v>
          </cell>
        </row>
        <row r="1593">
          <cell r="A1593">
            <v>76054264</v>
          </cell>
          <cell r="B1593" t="str">
            <v>陈东明</v>
          </cell>
          <cell r="C1593" t="str">
            <v>`202430080705</v>
          </cell>
        </row>
        <row r="1594">
          <cell r="A1594">
            <v>77599630</v>
          </cell>
          <cell r="B1594" t="str">
            <v>黄滔</v>
          </cell>
          <cell r="C1594" t="str">
            <v>`202430080715</v>
          </cell>
        </row>
        <row r="1595">
          <cell r="A1595">
            <v>77325660</v>
          </cell>
          <cell r="B1595" t="str">
            <v>梁苑铭</v>
          </cell>
          <cell r="C1595" t="str">
            <v>`202433010224</v>
          </cell>
        </row>
        <row r="1596">
          <cell r="A1596">
            <v>58350464</v>
          </cell>
          <cell r="B1596" t="str">
            <v>余神养</v>
          </cell>
          <cell r="C1596" t="str">
            <v>`202440740243</v>
          </cell>
        </row>
        <row r="1597">
          <cell r="A1597">
            <v>43815538</v>
          </cell>
          <cell r="B1597" t="str">
            <v>叶海铭</v>
          </cell>
          <cell r="C1597" t="str">
            <v>`202438720262</v>
          </cell>
        </row>
        <row r="1598">
          <cell r="A1598">
            <v>77525700</v>
          </cell>
          <cell r="B1598" t="str">
            <v>蔡雨晴</v>
          </cell>
          <cell r="C1598" t="str">
            <v>`202440740201</v>
          </cell>
        </row>
        <row r="1599">
          <cell r="A1599">
            <v>55887138</v>
          </cell>
          <cell r="B1599" t="str">
            <v>陈雪兰</v>
          </cell>
          <cell r="C1599" t="str">
            <v>`202440740208</v>
          </cell>
        </row>
        <row r="1600">
          <cell r="A1600">
            <v>76062692</v>
          </cell>
          <cell r="B1600" t="str">
            <v>曹烨</v>
          </cell>
          <cell r="C1600" t="str">
            <v>`202430080103</v>
          </cell>
        </row>
        <row r="1601">
          <cell r="A1601">
            <v>75982100</v>
          </cell>
          <cell r="B1601" t="str">
            <v>黄菊</v>
          </cell>
          <cell r="C1601" t="str">
            <v>`202430080811</v>
          </cell>
        </row>
        <row r="1602">
          <cell r="A1602">
            <v>76638486</v>
          </cell>
          <cell r="B1602" t="str">
            <v>杨佳悦</v>
          </cell>
          <cell r="C1602" t="str">
            <v>`202430080843</v>
          </cell>
        </row>
        <row r="1603">
          <cell r="A1603">
            <v>75867070</v>
          </cell>
          <cell r="B1603" t="str">
            <v>罗翊匀</v>
          </cell>
          <cell r="C1603" t="str">
            <v>`202430080825</v>
          </cell>
        </row>
        <row r="1604">
          <cell r="A1604">
            <v>44611914</v>
          </cell>
          <cell r="B1604" t="str">
            <v>梁文俊</v>
          </cell>
          <cell r="C1604" t="str">
            <v>`202440740216</v>
          </cell>
        </row>
        <row r="1605">
          <cell r="A1605">
            <v>75512566</v>
          </cell>
          <cell r="B1605" t="str">
            <v>叶健君</v>
          </cell>
          <cell r="C1605" t="str">
            <v>`202440740241</v>
          </cell>
        </row>
        <row r="1606">
          <cell r="A1606">
            <v>75882334</v>
          </cell>
          <cell r="B1606" t="str">
            <v>李心怡</v>
          </cell>
          <cell r="C1606" t="str">
            <v>`202443030114</v>
          </cell>
        </row>
        <row r="1607">
          <cell r="A1607">
            <v>78618534</v>
          </cell>
          <cell r="B1607" t="str">
            <v>梁家良</v>
          </cell>
          <cell r="C1607" t="str">
            <v>`202430011322</v>
          </cell>
        </row>
        <row r="1608">
          <cell r="A1608">
            <v>57947736</v>
          </cell>
          <cell r="B1608" t="str">
            <v>方妍婷</v>
          </cell>
          <cell r="C1608" t="str">
            <v>`202440740109</v>
          </cell>
        </row>
        <row r="1609">
          <cell r="A1609">
            <v>55288202</v>
          </cell>
          <cell r="B1609" t="str">
            <v>洪嘉东</v>
          </cell>
          <cell r="C1609" t="str">
            <v>`202433710213</v>
          </cell>
        </row>
        <row r="1610">
          <cell r="A1610">
            <v>75566128</v>
          </cell>
          <cell r="B1610" t="str">
            <v>沈思宇</v>
          </cell>
          <cell r="C1610" t="str">
            <v>`202433710239</v>
          </cell>
        </row>
        <row r="1611">
          <cell r="A1611">
            <v>75858344</v>
          </cell>
          <cell r="B1611" t="str">
            <v>马浩杰</v>
          </cell>
          <cell r="C1611" t="str">
            <v>`202430080637</v>
          </cell>
        </row>
        <row r="1612">
          <cell r="A1612">
            <v>76065490</v>
          </cell>
          <cell r="B1612" t="str">
            <v>谢声朗</v>
          </cell>
          <cell r="C1612" t="str">
            <v>`202433010451</v>
          </cell>
        </row>
        <row r="1613">
          <cell r="A1613">
            <v>47395607</v>
          </cell>
          <cell r="B1613" t="str">
            <v>黄桢棠</v>
          </cell>
          <cell r="C1613" t="str">
            <v>`202438720119</v>
          </cell>
        </row>
        <row r="1614">
          <cell r="A1614">
            <v>75509792</v>
          </cell>
          <cell r="B1614" t="str">
            <v>林炜鹏</v>
          </cell>
          <cell r="C1614" t="str">
            <v>`202430710125</v>
          </cell>
        </row>
        <row r="1615">
          <cell r="A1615">
            <v>75511234</v>
          </cell>
          <cell r="B1615" t="str">
            <v>叶志健</v>
          </cell>
          <cell r="C1615" t="str">
            <v>`202430710141</v>
          </cell>
        </row>
        <row r="1616">
          <cell r="A1616">
            <v>75979348</v>
          </cell>
          <cell r="B1616" t="str">
            <v>陈一博</v>
          </cell>
          <cell r="C1616" t="str">
            <v>`202433010312</v>
          </cell>
        </row>
        <row r="1617">
          <cell r="A1617">
            <v>75918260</v>
          </cell>
          <cell r="B1617" t="str">
            <v>潘慧娴</v>
          </cell>
          <cell r="C1617" t="str">
            <v>`202430010635</v>
          </cell>
        </row>
        <row r="1618">
          <cell r="A1618">
            <v>57256892</v>
          </cell>
          <cell r="B1618" t="str">
            <v>曾宝生</v>
          </cell>
          <cell r="C1618" t="str">
            <v>`202433710101</v>
          </cell>
        </row>
        <row r="1619">
          <cell r="A1619">
            <v>75905160</v>
          </cell>
          <cell r="B1619" t="str">
            <v>陈彤彤</v>
          </cell>
          <cell r="C1619" t="str">
            <v>`202433010606</v>
          </cell>
        </row>
        <row r="1620">
          <cell r="A1620">
            <v>75953972</v>
          </cell>
          <cell r="B1620" t="str">
            <v>陈虹燕</v>
          </cell>
          <cell r="C1620" t="str">
            <v>`202433010405</v>
          </cell>
        </row>
        <row r="1621">
          <cell r="A1621">
            <v>75883454</v>
          </cell>
          <cell r="B1621" t="str">
            <v>吴慧晴</v>
          </cell>
          <cell r="C1621" t="str">
            <v>`202433010449</v>
          </cell>
        </row>
        <row r="1622">
          <cell r="A1622">
            <v>67376214</v>
          </cell>
          <cell r="B1622" t="str">
            <v>徐懿</v>
          </cell>
          <cell r="C1622" t="str">
            <v>`202342710234</v>
          </cell>
        </row>
        <row r="1623">
          <cell r="A1623">
            <v>58927632</v>
          </cell>
          <cell r="B1623" t="str">
            <v>曾小怡</v>
          </cell>
          <cell r="C1623" t="str">
            <v>`202233030104</v>
          </cell>
        </row>
        <row r="1624">
          <cell r="A1624">
            <v>75891282</v>
          </cell>
          <cell r="B1624" t="str">
            <v>黄木俊</v>
          </cell>
          <cell r="C1624" t="str">
            <v>`202433010618</v>
          </cell>
        </row>
        <row r="1625">
          <cell r="A1625">
            <v>79347640</v>
          </cell>
          <cell r="B1625" t="str">
            <v>黎旭伦</v>
          </cell>
          <cell r="C1625" t="str">
            <v>`202433010622</v>
          </cell>
        </row>
        <row r="1626">
          <cell r="A1626">
            <v>76172007</v>
          </cell>
          <cell r="B1626" t="str">
            <v>苏敏怡</v>
          </cell>
          <cell r="C1626" t="str">
            <v>`202430011642</v>
          </cell>
        </row>
        <row r="1627">
          <cell r="A1627">
            <v>75967194</v>
          </cell>
          <cell r="B1627" t="str">
            <v>陈亭秀</v>
          </cell>
          <cell r="C1627" t="str">
            <v>`202433010605</v>
          </cell>
        </row>
        <row r="1628">
          <cell r="A1628">
            <v>76746108</v>
          </cell>
          <cell r="B1628" t="str">
            <v>李一好</v>
          </cell>
          <cell r="C1628" t="str">
            <v>`202433010366</v>
          </cell>
        </row>
        <row r="1629">
          <cell r="A1629">
            <v>75860074</v>
          </cell>
          <cell r="B1629" t="str">
            <v>田家宇</v>
          </cell>
          <cell r="C1629" t="str">
            <v>`202433010647</v>
          </cell>
        </row>
        <row r="1630">
          <cell r="A1630">
            <v>75906564</v>
          </cell>
          <cell r="B1630" t="str">
            <v>魏淇淇</v>
          </cell>
          <cell r="C1630" t="str">
            <v>`202433010649</v>
          </cell>
        </row>
        <row r="1631">
          <cell r="A1631">
            <v>75893804</v>
          </cell>
          <cell r="B1631" t="str">
            <v>蔡佳盈</v>
          </cell>
          <cell r="C1631" t="str">
            <v>`202433011001</v>
          </cell>
        </row>
        <row r="1632">
          <cell r="A1632">
            <v>75901811</v>
          </cell>
          <cell r="B1632" t="str">
            <v>王佳一</v>
          </cell>
          <cell r="C1632" t="str">
            <v>`202433011046</v>
          </cell>
        </row>
        <row r="1633">
          <cell r="A1633">
            <v>75516994</v>
          </cell>
          <cell r="B1633" t="str">
            <v>何昊鸿</v>
          </cell>
          <cell r="C1633" t="str">
            <v>`202433710110</v>
          </cell>
        </row>
        <row r="1634">
          <cell r="A1634">
            <v>78260294</v>
          </cell>
          <cell r="B1634" t="str">
            <v>赖嘉</v>
          </cell>
          <cell r="C1634" t="str">
            <v>`202430011420</v>
          </cell>
        </row>
        <row r="1635">
          <cell r="A1635">
            <v>76749819</v>
          </cell>
          <cell r="B1635" t="str">
            <v>陈屏而</v>
          </cell>
          <cell r="C1635" t="str">
            <v>`202442040105</v>
          </cell>
        </row>
        <row r="1636">
          <cell r="A1636">
            <v>76792791</v>
          </cell>
          <cell r="B1636" t="str">
            <v>陈柱文</v>
          </cell>
          <cell r="C1636" t="str">
            <v>`202433010608</v>
          </cell>
        </row>
        <row r="1637">
          <cell r="A1637">
            <v>75952540</v>
          </cell>
          <cell r="B1637" t="str">
            <v>陈楠星</v>
          </cell>
          <cell r="C1637" t="str">
            <v>`202433010309</v>
          </cell>
        </row>
        <row r="1638">
          <cell r="A1638">
            <v>79405602</v>
          </cell>
          <cell r="B1638" t="str">
            <v>江睿琳</v>
          </cell>
          <cell r="C1638" t="str">
            <v>`202430010720</v>
          </cell>
        </row>
        <row r="1639">
          <cell r="A1639">
            <v>75905188</v>
          </cell>
          <cell r="B1639" t="str">
            <v>梁家兴</v>
          </cell>
          <cell r="C1639" t="str">
            <v>`202433010627</v>
          </cell>
        </row>
        <row r="1640">
          <cell r="A1640">
            <v>76586130</v>
          </cell>
          <cell r="B1640" t="str">
            <v>黎俊熙</v>
          </cell>
          <cell r="C1640" t="str">
            <v>`202430010919</v>
          </cell>
        </row>
        <row r="1641">
          <cell r="A1641">
            <v>75868238</v>
          </cell>
          <cell r="B1641" t="str">
            <v>李宇航</v>
          </cell>
          <cell r="C1641" t="str">
            <v>`202433011032</v>
          </cell>
        </row>
        <row r="1642">
          <cell r="A1642">
            <v>77993302</v>
          </cell>
          <cell r="B1642" t="str">
            <v>洪可欣</v>
          </cell>
          <cell r="C1642" t="str">
            <v>`202430010611</v>
          </cell>
        </row>
        <row r="1643">
          <cell r="A1643">
            <v>75872964</v>
          </cell>
          <cell r="B1643" t="str">
            <v>陈静</v>
          </cell>
          <cell r="C1643" t="str">
            <v>`202430010503</v>
          </cell>
        </row>
        <row r="1644">
          <cell r="A1644">
            <v>77835650</v>
          </cell>
          <cell r="B1644" t="str">
            <v>赖雨婷</v>
          </cell>
          <cell r="C1644" t="str">
            <v>`202430010724</v>
          </cell>
        </row>
        <row r="1645">
          <cell r="A1645">
            <v>76817850</v>
          </cell>
          <cell r="B1645" t="str">
            <v>潘佛全</v>
          </cell>
          <cell r="C1645" t="str">
            <v>`202440080119</v>
          </cell>
        </row>
        <row r="1646">
          <cell r="A1646">
            <v>75875340</v>
          </cell>
          <cell r="B1646" t="str">
            <v>黄剑锋</v>
          </cell>
          <cell r="C1646" t="str">
            <v>`202430011413</v>
          </cell>
        </row>
        <row r="1647">
          <cell r="A1647">
            <v>78910884</v>
          </cell>
          <cell r="B1647" t="str">
            <v>邹婵娟</v>
          </cell>
          <cell r="C1647" t="str">
            <v>`202440740252</v>
          </cell>
        </row>
        <row r="1648">
          <cell r="A1648">
            <v>54313718</v>
          </cell>
          <cell r="B1648" t="str">
            <v>阳子璇</v>
          </cell>
          <cell r="C1648" t="str">
            <v>`202440720232</v>
          </cell>
        </row>
        <row r="1649">
          <cell r="A1649">
            <v>76009150</v>
          </cell>
          <cell r="B1649" t="str">
            <v>张文崇</v>
          </cell>
          <cell r="C1649" t="str">
            <v>`202430010452</v>
          </cell>
        </row>
        <row r="1650">
          <cell r="A1650">
            <v>75879850</v>
          </cell>
          <cell r="B1650" t="str">
            <v>李炜图</v>
          </cell>
          <cell r="C1650" t="str">
            <v>`202430011019</v>
          </cell>
        </row>
        <row r="1651">
          <cell r="A1651">
            <v>76168408</v>
          </cell>
          <cell r="B1651" t="str">
            <v>许菲桐</v>
          </cell>
          <cell r="C1651" t="str">
            <v>`202430011443</v>
          </cell>
        </row>
        <row r="1652">
          <cell r="A1652">
            <v>53213870</v>
          </cell>
          <cell r="B1652" t="str">
            <v>黄婧婷</v>
          </cell>
          <cell r="C1652" t="str">
            <v>`202440740211</v>
          </cell>
        </row>
        <row r="1653">
          <cell r="A1653">
            <v>79673766</v>
          </cell>
          <cell r="B1653" t="str">
            <v>伍思彤</v>
          </cell>
          <cell r="C1653" t="str">
            <v>`202438080439</v>
          </cell>
        </row>
        <row r="1654">
          <cell r="A1654">
            <v>79570710</v>
          </cell>
          <cell r="B1654" t="str">
            <v>陈木兰</v>
          </cell>
          <cell r="C1654" t="str">
            <v>`202430010303</v>
          </cell>
        </row>
        <row r="1655">
          <cell r="A1655">
            <v>75859611</v>
          </cell>
          <cell r="B1655" t="str">
            <v>饶子函</v>
          </cell>
          <cell r="C1655" t="str">
            <v>`202442040130</v>
          </cell>
        </row>
        <row r="1656">
          <cell r="A1656">
            <v>75894918</v>
          </cell>
          <cell r="B1656" t="str">
            <v>钟桀萍</v>
          </cell>
          <cell r="C1656" t="str">
            <v>`202430011356</v>
          </cell>
        </row>
        <row r="1657">
          <cell r="A1657">
            <v>76004998</v>
          </cell>
          <cell r="B1657" t="str">
            <v>何卓怡</v>
          </cell>
          <cell r="C1657" t="str">
            <v>`202433010710</v>
          </cell>
        </row>
        <row r="1658">
          <cell r="A1658">
            <v>75942742</v>
          </cell>
          <cell r="B1658" t="str">
            <v>廖韵楠</v>
          </cell>
          <cell r="C1658" t="str">
            <v>`202430011324</v>
          </cell>
        </row>
        <row r="1659">
          <cell r="A1659">
            <v>75897441</v>
          </cell>
          <cell r="B1659" t="str">
            <v>邝惠文</v>
          </cell>
          <cell r="C1659" t="str">
            <v>`202430011317</v>
          </cell>
        </row>
        <row r="1660">
          <cell r="A1660">
            <v>75921520</v>
          </cell>
          <cell r="B1660" t="str">
            <v>方琳</v>
          </cell>
          <cell r="C1660" t="str">
            <v>`202430011307</v>
          </cell>
        </row>
        <row r="1661">
          <cell r="A1661">
            <v>75533228</v>
          </cell>
          <cell r="B1661" t="str">
            <v>李桂炫</v>
          </cell>
          <cell r="C1661" t="str">
            <v>`202438720123</v>
          </cell>
        </row>
        <row r="1662">
          <cell r="A1662">
            <v>67254898</v>
          </cell>
          <cell r="B1662" t="str">
            <v>周靖文</v>
          </cell>
          <cell r="C1662" t="str">
            <v>`202440740249</v>
          </cell>
        </row>
        <row r="1663">
          <cell r="A1663">
            <v>75511898</v>
          </cell>
          <cell r="B1663" t="str">
            <v>张永新</v>
          </cell>
          <cell r="C1663" t="str">
            <v>`202433710154</v>
          </cell>
        </row>
        <row r="1664">
          <cell r="A1664">
            <v>54706380</v>
          </cell>
          <cell r="B1664" t="str">
            <v>李聪敏</v>
          </cell>
          <cell r="C1664" t="str">
            <v>`202430710120</v>
          </cell>
        </row>
        <row r="1665">
          <cell r="A1665">
            <v>75866212</v>
          </cell>
          <cell r="B1665" t="str">
            <v>丁心童</v>
          </cell>
          <cell r="C1665" t="str">
            <v>`202438080109</v>
          </cell>
        </row>
        <row r="1666">
          <cell r="A1666">
            <v>76158598</v>
          </cell>
          <cell r="B1666" t="str">
            <v>陈欢</v>
          </cell>
          <cell r="C1666" t="str">
            <v>`202430080706</v>
          </cell>
        </row>
        <row r="1667">
          <cell r="A1667">
            <v>75930336</v>
          </cell>
          <cell r="B1667" t="str">
            <v>刘亭佑</v>
          </cell>
          <cell r="C1667" t="str">
            <v>`202430030336</v>
          </cell>
        </row>
        <row r="1668">
          <cell r="A1668">
            <v>76157956</v>
          </cell>
          <cell r="B1668" t="str">
            <v>黄坤洽</v>
          </cell>
          <cell r="C1668" t="str">
            <v>`202433710216</v>
          </cell>
        </row>
        <row r="1669">
          <cell r="A1669">
            <v>75511402</v>
          </cell>
          <cell r="B1669" t="str">
            <v>温宇翔</v>
          </cell>
          <cell r="C1669" t="str">
            <v>`202440740133</v>
          </cell>
        </row>
        <row r="1670">
          <cell r="A1670">
            <v>43925264</v>
          </cell>
          <cell r="B1670" t="str">
            <v>谢颖</v>
          </cell>
          <cell r="C1670" t="str">
            <v>`202433710346</v>
          </cell>
        </row>
        <row r="1671">
          <cell r="A1671">
            <v>76043007</v>
          </cell>
          <cell r="B1671" t="str">
            <v>谢思宜</v>
          </cell>
          <cell r="C1671" t="str">
            <v>`202430010745</v>
          </cell>
        </row>
        <row r="1672">
          <cell r="A1672">
            <v>75897742</v>
          </cell>
          <cell r="B1672" t="str">
            <v>陈宏鑫</v>
          </cell>
          <cell r="C1672" t="str">
            <v>`202433010404</v>
          </cell>
        </row>
        <row r="1673">
          <cell r="A1673">
            <v>56943972</v>
          </cell>
          <cell r="B1673" t="str">
            <v>刘霜</v>
          </cell>
          <cell r="C1673" t="str">
            <v>`202433710231</v>
          </cell>
        </row>
        <row r="1674">
          <cell r="A1674">
            <v>75904476</v>
          </cell>
          <cell r="B1674" t="str">
            <v>王欢</v>
          </cell>
          <cell r="C1674" t="str">
            <v>`202438080133</v>
          </cell>
        </row>
        <row r="1675">
          <cell r="A1675">
            <v>75869586</v>
          </cell>
          <cell r="B1675" t="str">
            <v>蔡巧莹</v>
          </cell>
          <cell r="C1675" t="str">
            <v>`202433010401</v>
          </cell>
        </row>
        <row r="1676">
          <cell r="A1676">
            <v>75898210</v>
          </cell>
          <cell r="B1676" t="str">
            <v>黄于翔</v>
          </cell>
          <cell r="C1676" t="str">
            <v>`202442010115</v>
          </cell>
        </row>
        <row r="1677">
          <cell r="A1677">
            <v>75902644</v>
          </cell>
          <cell r="B1677" t="str">
            <v>许雯曦</v>
          </cell>
          <cell r="C1677" t="str">
            <v>`202430011347</v>
          </cell>
        </row>
        <row r="1678">
          <cell r="A1678">
            <v>77729672</v>
          </cell>
          <cell r="B1678" t="str">
            <v>林柔洁</v>
          </cell>
          <cell r="C1678" t="str">
            <v>`202430010732</v>
          </cell>
        </row>
        <row r="1679">
          <cell r="A1679">
            <v>78426720</v>
          </cell>
          <cell r="B1679" t="str">
            <v>梁妙华</v>
          </cell>
          <cell r="C1679" t="str">
            <v>`202438750118</v>
          </cell>
        </row>
        <row r="1680">
          <cell r="A1680">
            <v>75905472</v>
          </cell>
          <cell r="B1680" t="str">
            <v>连韵瞳</v>
          </cell>
          <cell r="C1680" t="str">
            <v>`202443030116</v>
          </cell>
        </row>
        <row r="1681">
          <cell r="A1681">
            <v>75959630</v>
          </cell>
          <cell r="B1681" t="str">
            <v>连东茗</v>
          </cell>
          <cell r="C1681" t="str">
            <v>`202442040123</v>
          </cell>
        </row>
        <row r="1682">
          <cell r="A1682">
            <v>75894138</v>
          </cell>
          <cell r="B1682" t="str">
            <v>蓝洁滢</v>
          </cell>
          <cell r="C1682" t="str">
            <v>`202430010519</v>
          </cell>
        </row>
        <row r="1683">
          <cell r="A1683">
            <v>31954244</v>
          </cell>
          <cell r="B1683" t="str">
            <v>黄日成</v>
          </cell>
          <cell r="C1683" t="str">
            <v>`202342710213</v>
          </cell>
        </row>
        <row r="1684">
          <cell r="A1684">
            <v>76474846</v>
          </cell>
          <cell r="B1684" t="str">
            <v>卢思思</v>
          </cell>
          <cell r="C1684" t="str">
            <v>`202430011529</v>
          </cell>
        </row>
        <row r="1685">
          <cell r="A1685">
            <v>75949132</v>
          </cell>
          <cell r="B1685" t="str">
            <v>李芷珊</v>
          </cell>
          <cell r="C1685" t="str">
            <v>`202430030331</v>
          </cell>
        </row>
        <row r="1686">
          <cell r="A1686">
            <v>52765842</v>
          </cell>
          <cell r="B1686" t="str">
            <v>黄依纯</v>
          </cell>
          <cell r="C1686" t="str">
            <v>`202433730216</v>
          </cell>
        </row>
        <row r="1687">
          <cell r="A1687">
            <v>54571596</v>
          </cell>
          <cell r="B1687" t="str">
            <v>聂一诺</v>
          </cell>
          <cell r="C1687" t="str">
            <v>`202433730241</v>
          </cell>
        </row>
        <row r="1688">
          <cell r="A1688">
            <v>44572592</v>
          </cell>
          <cell r="B1688" t="str">
            <v>马淑君</v>
          </cell>
          <cell r="C1688" t="str">
            <v>`202438750125</v>
          </cell>
        </row>
        <row r="1689">
          <cell r="A1689">
            <v>78108774</v>
          </cell>
          <cell r="B1689" t="str">
            <v>莫文业</v>
          </cell>
          <cell r="C1689" t="str">
            <v>`202438720240</v>
          </cell>
        </row>
        <row r="1690">
          <cell r="A1690">
            <v>76191240</v>
          </cell>
          <cell r="B1690" t="str">
            <v>李羿锦</v>
          </cell>
          <cell r="C1690" t="str">
            <v>`202438710125</v>
          </cell>
        </row>
        <row r="1691">
          <cell r="A1691">
            <v>76124560</v>
          </cell>
          <cell r="B1691" t="str">
            <v>袁睿深</v>
          </cell>
          <cell r="C1691" t="str">
            <v>`202433010559</v>
          </cell>
        </row>
        <row r="1692">
          <cell r="A1692">
            <v>76110306</v>
          </cell>
          <cell r="B1692" t="str">
            <v>罗梦华</v>
          </cell>
          <cell r="C1692" t="str">
            <v>`202430011427</v>
          </cell>
        </row>
        <row r="1693">
          <cell r="A1693">
            <v>75864102</v>
          </cell>
          <cell r="B1693" t="str">
            <v>庄夏琴</v>
          </cell>
          <cell r="C1693" t="str">
            <v>`202430011456</v>
          </cell>
        </row>
        <row r="1694">
          <cell r="A1694">
            <v>75886990</v>
          </cell>
          <cell r="B1694" t="str">
            <v>黄志君</v>
          </cell>
          <cell r="C1694" t="str">
            <v>`202430011017</v>
          </cell>
        </row>
        <row r="1695">
          <cell r="A1695">
            <v>76362106</v>
          </cell>
          <cell r="B1695" t="str">
            <v>田璐菲</v>
          </cell>
          <cell r="C1695" t="str">
            <v>`202433010648</v>
          </cell>
        </row>
        <row r="1696">
          <cell r="A1696">
            <v>75870840</v>
          </cell>
          <cell r="B1696" t="str">
            <v>唐子竣</v>
          </cell>
          <cell r="C1696" t="str">
            <v>`202433010646</v>
          </cell>
        </row>
        <row r="1697">
          <cell r="A1697">
            <v>75903584</v>
          </cell>
          <cell r="B1697" t="str">
            <v>梁殷硕</v>
          </cell>
          <cell r="C1697" t="str">
            <v>`202430011021</v>
          </cell>
        </row>
        <row r="1698">
          <cell r="A1698">
            <v>75931340</v>
          </cell>
          <cell r="B1698" t="str">
            <v>袁丽淇</v>
          </cell>
          <cell r="C1698" t="str">
            <v>`202433010459</v>
          </cell>
        </row>
        <row r="1699">
          <cell r="A1699">
            <v>75510988</v>
          </cell>
          <cell r="B1699" t="str">
            <v>黄晓媚</v>
          </cell>
          <cell r="C1699" t="str">
            <v>`202443710217</v>
          </cell>
        </row>
        <row r="1700">
          <cell r="A1700">
            <v>75853728</v>
          </cell>
          <cell r="B1700" t="str">
            <v>伍庆仪</v>
          </cell>
          <cell r="C1700" t="str">
            <v>`202430010744</v>
          </cell>
        </row>
        <row r="1701">
          <cell r="A1701">
            <v>75566858</v>
          </cell>
          <cell r="B1701" t="str">
            <v>廖珊珊</v>
          </cell>
          <cell r="C1701" t="str">
            <v>`202433710123</v>
          </cell>
        </row>
        <row r="1702">
          <cell r="A1702">
            <v>75644424</v>
          </cell>
          <cell r="B1702" t="str">
            <v>黄惠雯</v>
          </cell>
          <cell r="C1702" t="str">
            <v>`202433710112</v>
          </cell>
        </row>
        <row r="1703">
          <cell r="A1703">
            <v>75512480</v>
          </cell>
          <cell r="B1703" t="str">
            <v>宾锦婷</v>
          </cell>
          <cell r="C1703" t="str">
            <v>`202433730201</v>
          </cell>
        </row>
        <row r="1704">
          <cell r="A1704">
            <v>55020702</v>
          </cell>
          <cell r="B1704" t="str">
            <v>韦作隆</v>
          </cell>
          <cell r="C1704" t="str">
            <v>`202440740235</v>
          </cell>
        </row>
        <row r="1705">
          <cell r="A1705">
            <v>77855356</v>
          </cell>
          <cell r="B1705" t="str">
            <v>黎美怡</v>
          </cell>
          <cell r="C1705" t="str">
            <v>`202433730220</v>
          </cell>
        </row>
        <row r="1706">
          <cell r="A1706">
            <v>75581696</v>
          </cell>
          <cell r="B1706" t="str">
            <v>马智权</v>
          </cell>
          <cell r="C1706" t="str">
            <v>`202440740225</v>
          </cell>
        </row>
        <row r="1707">
          <cell r="A1707">
            <v>45368182</v>
          </cell>
          <cell r="B1707" t="str">
            <v>许东梅</v>
          </cell>
          <cell r="C1707" t="str">
            <v>`202433730252</v>
          </cell>
        </row>
        <row r="1708">
          <cell r="A1708">
            <v>51463424</v>
          </cell>
          <cell r="B1708" t="str">
            <v>刘羽婷</v>
          </cell>
          <cell r="C1708" t="str">
            <v>`202433730133</v>
          </cell>
        </row>
        <row r="1709">
          <cell r="A1709">
            <v>75854864</v>
          </cell>
          <cell r="B1709" t="str">
            <v>郝苗</v>
          </cell>
          <cell r="C1709" t="str">
            <v>`202430010909</v>
          </cell>
        </row>
        <row r="1710">
          <cell r="A1710">
            <v>76253850</v>
          </cell>
          <cell r="B1710" t="str">
            <v>岑荛桐</v>
          </cell>
          <cell r="C1710" t="str">
            <v>`202430010901</v>
          </cell>
        </row>
        <row r="1711">
          <cell r="A1711">
            <v>53995824</v>
          </cell>
          <cell r="B1711" t="str">
            <v>李连连</v>
          </cell>
          <cell r="C1711" t="str">
            <v>`202443710115</v>
          </cell>
        </row>
        <row r="1712">
          <cell r="A1712">
            <v>76253588</v>
          </cell>
          <cell r="B1712" t="str">
            <v>刘婧</v>
          </cell>
          <cell r="C1712" t="str">
            <v>`202430080628</v>
          </cell>
        </row>
        <row r="1713">
          <cell r="A1713">
            <v>75930924</v>
          </cell>
          <cell r="B1713" t="str">
            <v>邓丽娜</v>
          </cell>
          <cell r="C1713" t="str">
            <v>`202438060102</v>
          </cell>
        </row>
        <row r="1714">
          <cell r="A1714">
            <v>77496986</v>
          </cell>
          <cell r="B1714" t="str">
            <v>方钦鸿</v>
          </cell>
          <cell r="C1714" t="str">
            <v>`202433010514</v>
          </cell>
        </row>
        <row r="1715">
          <cell r="A1715">
            <v>67596408</v>
          </cell>
          <cell r="B1715" t="str">
            <v>朱嘉馨</v>
          </cell>
          <cell r="C1715" t="str">
            <v>`202338110253</v>
          </cell>
        </row>
        <row r="1716">
          <cell r="A1716">
            <v>55206116</v>
          </cell>
          <cell r="B1716" t="str">
            <v>何健新</v>
          </cell>
          <cell r="C1716" t="str">
            <v>`202442730214</v>
          </cell>
        </row>
        <row r="1717">
          <cell r="A1717">
            <v>75872722</v>
          </cell>
          <cell r="B1717" t="str">
            <v>吴卓</v>
          </cell>
          <cell r="C1717" t="str">
            <v>`202430080742</v>
          </cell>
        </row>
        <row r="1718">
          <cell r="A1718">
            <v>55380100</v>
          </cell>
          <cell r="B1718" t="str">
            <v>刘光华</v>
          </cell>
          <cell r="C1718" t="str">
            <v>`202433710129</v>
          </cell>
        </row>
        <row r="1719">
          <cell r="A1719">
            <v>79664830</v>
          </cell>
          <cell r="B1719" t="str">
            <v>陈思诺</v>
          </cell>
          <cell r="C1719" t="str">
            <v>`202430080805</v>
          </cell>
        </row>
        <row r="1720">
          <cell r="A1720">
            <v>75939526</v>
          </cell>
          <cell r="B1720" t="str">
            <v>陈浩杰</v>
          </cell>
          <cell r="C1720" t="str">
            <v>`202433050102</v>
          </cell>
        </row>
        <row r="1721">
          <cell r="A1721">
            <v>77173734</v>
          </cell>
          <cell r="B1721" t="str">
            <v>江俊威</v>
          </cell>
          <cell r="C1721" t="str">
            <v>`202430080623</v>
          </cell>
        </row>
        <row r="1722">
          <cell r="A1722">
            <v>43847068</v>
          </cell>
          <cell r="B1722" t="str">
            <v>叶浩荣</v>
          </cell>
          <cell r="C1722" t="str">
            <v>`202438750242</v>
          </cell>
        </row>
        <row r="1723">
          <cell r="A1723">
            <v>53547116</v>
          </cell>
          <cell r="B1723" t="str">
            <v>钟泳锋</v>
          </cell>
          <cell r="C1723" t="str">
            <v>`202438740151</v>
          </cell>
        </row>
        <row r="1724">
          <cell r="A1724">
            <v>77572160</v>
          </cell>
          <cell r="B1724" t="str">
            <v>邱俊源</v>
          </cell>
          <cell r="C1724" t="str">
            <v>`202443110127</v>
          </cell>
        </row>
        <row r="1725">
          <cell r="A1725">
            <v>78654064</v>
          </cell>
          <cell r="B1725" t="str">
            <v>林淑婉</v>
          </cell>
          <cell r="C1725" t="str">
            <v>`202438740128</v>
          </cell>
        </row>
        <row r="1726">
          <cell r="A1726">
            <v>75524574</v>
          </cell>
          <cell r="B1726" t="str">
            <v>叶海雅</v>
          </cell>
          <cell r="C1726" t="str">
            <v>`202443710242</v>
          </cell>
        </row>
        <row r="1727">
          <cell r="A1727">
            <v>47460354</v>
          </cell>
          <cell r="B1727" t="str">
            <v>黄薇</v>
          </cell>
          <cell r="C1727" t="str">
            <v>`202438750213</v>
          </cell>
        </row>
        <row r="1728">
          <cell r="A1728">
            <v>54048792</v>
          </cell>
          <cell r="B1728" t="str">
            <v>翁灿佳</v>
          </cell>
          <cell r="C1728" t="str">
            <v>`202433730153</v>
          </cell>
        </row>
        <row r="1729">
          <cell r="A1729">
            <v>75526622</v>
          </cell>
          <cell r="B1729" t="str">
            <v>柯志迪</v>
          </cell>
          <cell r="C1729" t="str">
            <v>`202440740212</v>
          </cell>
        </row>
        <row r="1730">
          <cell r="A1730">
            <v>78625114</v>
          </cell>
          <cell r="B1730" t="str">
            <v>谢涵全</v>
          </cell>
          <cell r="C1730" t="str">
            <v>`202438730254</v>
          </cell>
        </row>
        <row r="1731">
          <cell r="A1731">
            <v>33471208</v>
          </cell>
          <cell r="B1731" t="str">
            <v>陈俊宇</v>
          </cell>
          <cell r="C1731" t="str">
            <v>`202233730307</v>
          </cell>
        </row>
        <row r="1732">
          <cell r="A1732">
            <v>75591026</v>
          </cell>
          <cell r="B1732" t="str">
            <v>冯栩枫</v>
          </cell>
          <cell r="C1732" t="str">
            <v>`202438750209</v>
          </cell>
        </row>
        <row r="1733">
          <cell r="A1733">
            <v>78005522</v>
          </cell>
          <cell r="B1733" t="str">
            <v>符继杰</v>
          </cell>
          <cell r="C1733" t="str">
            <v>`202433010211</v>
          </cell>
        </row>
        <row r="1734">
          <cell r="A1734">
            <v>76301076</v>
          </cell>
          <cell r="B1734" t="str">
            <v>王攀</v>
          </cell>
          <cell r="C1734" t="str">
            <v>`202430080644</v>
          </cell>
        </row>
        <row r="1735">
          <cell r="A1735">
            <v>75526036</v>
          </cell>
          <cell r="B1735" t="str">
            <v>利梓豪</v>
          </cell>
          <cell r="C1735" t="str">
            <v>`202442720323</v>
          </cell>
        </row>
        <row r="1736">
          <cell r="A1736">
            <v>79561362</v>
          </cell>
          <cell r="B1736" t="str">
            <v>练佳豪</v>
          </cell>
          <cell r="C1736" t="str">
            <v>`202433011033</v>
          </cell>
        </row>
        <row r="1737">
          <cell r="A1737">
            <v>75950785</v>
          </cell>
          <cell r="B1737" t="str">
            <v>祝铭慧</v>
          </cell>
          <cell r="C1737" t="str">
            <v>`202433011065</v>
          </cell>
        </row>
        <row r="1738">
          <cell r="A1738">
            <v>75579488</v>
          </cell>
          <cell r="B1738" t="str">
            <v>连文睿</v>
          </cell>
          <cell r="C1738" t="str">
            <v>`202438750217</v>
          </cell>
        </row>
        <row r="1739">
          <cell r="A1739">
            <v>58883334</v>
          </cell>
          <cell r="B1739" t="str">
            <v>罗宁</v>
          </cell>
          <cell r="C1739" t="str">
            <v>`202242010122</v>
          </cell>
        </row>
        <row r="1740">
          <cell r="A1740">
            <v>78519768</v>
          </cell>
          <cell r="B1740" t="str">
            <v>胡燕</v>
          </cell>
          <cell r="C1740" t="str">
            <v>`202430010815</v>
          </cell>
        </row>
        <row r="1741">
          <cell r="A1741">
            <v>75895294</v>
          </cell>
          <cell r="B1741" t="str">
            <v>莫庆婷</v>
          </cell>
          <cell r="C1741" t="str">
            <v>`202433010232</v>
          </cell>
        </row>
        <row r="1742">
          <cell r="A1742">
            <v>76060314</v>
          </cell>
          <cell r="B1742" t="str">
            <v>李逸辉</v>
          </cell>
          <cell r="C1742" t="str">
            <v>`202433010626</v>
          </cell>
        </row>
        <row r="1743">
          <cell r="A1743">
            <v>75884874</v>
          </cell>
          <cell r="B1743" t="str">
            <v>张含洁</v>
          </cell>
          <cell r="C1743" t="str">
            <v>`202430011047</v>
          </cell>
        </row>
        <row r="1744">
          <cell r="A1744">
            <v>75875088</v>
          </cell>
          <cell r="B1744" t="str">
            <v>曾珮曦</v>
          </cell>
          <cell r="C1744" t="str">
            <v>`202442030101</v>
          </cell>
        </row>
        <row r="1745">
          <cell r="A1745">
            <v>76031794</v>
          </cell>
          <cell r="B1745" t="str">
            <v>苏浩坚</v>
          </cell>
          <cell r="C1745" t="str">
            <v>`202440080122</v>
          </cell>
        </row>
        <row r="1746">
          <cell r="A1746">
            <v>67387280</v>
          </cell>
          <cell r="B1746" t="str">
            <v>邹超荣</v>
          </cell>
          <cell r="C1746" t="str">
            <v>`202340710244</v>
          </cell>
        </row>
        <row r="1747">
          <cell r="A1747">
            <v>55148088</v>
          </cell>
          <cell r="B1747" t="str">
            <v>蔡依莹</v>
          </cell>
          <cell r="C1747" t="str">
            <v>`202438730101</v>
          </cell>
        </row>
        <row r="1748">
          <cell r="A1748">
            <v>76186248</v>
          </cell>
          <cell r="B1748" t="str">
            <v>李欣潼</v>
          </cell>
          <cell r="C1748" t="str">
            <v>`202430011626</v>
          </cell>
        </row>
        <row r="1749">
          <cell r="A1749">
            <v>76853578</v>
          </cell>
          <cell r="B1749" t="str">
            <v>伏俞好</v>
          </cell>
          <cell r="C1749" t="str">
            <v>`202440080144</v>
          </cell>
        </row>
        <row r="1750">
          <cell r="A1750">
            <v>76068780</v>
          </cell>
          <cell r="B1750" t="str">
            <v>肖兴涛</v>
          </cell>
          <cell r="C1750" t="str">
            <v>`202430080648</v>
          </cell>
        </row>
        <row r="1751">
          <cell r="A1751">
            <v>75530310</v>
          </cell>
          <cell r="B1751" t="str">
            <v>黄夏瑜</v>
          </cell>
          <cell r="C1751" t="str">
            <v>`202442720314</v>
          </cell>
        </row>
        <row r="1752">
          <cell r="A1752">
            <v>75565474</v>
          </cell>
          <cell r="B1752" t="str">
            <v>李卓锐</v>
          </cell>
          <cell r="C1752" t="str">
            <v>`202442720126</v>
          </cell>
        </row>
        <row r="1753">
          <cell r="A1753">
            <v>75510792</v>
          </cell>
          <cell r="B1753" t="str">
            <v>耿慧阳</v>
          </cell>
          <cell r="C1753" t="str">
            <v>`202438730117</v>
          </cell>
        </row>
        <row r="1754">
          <cell r="A1754">
            <v>75510170</v>
          </cell>
          <cell r="B1754" t="str">
            <v>沈虹艳</v>
          </cell>
          <cell r="C1754" t="str">
            <v>`202438730154</v>
          </cell>
        </row>
        <row r="1755">
          <cell r="A1755">
            <v>77237560</v>
          </cell>
          <cell r="B1755" t="str">
            <v>陈梓祺</v>
          </cell>
          <cell r="C1755" t="str">
            <v>`202438740111</v>
          </cell>
        </row>
        <row r="1756">
          <cell r="A1756">
            <v>75949878</v>
          </cell>
          <cell r="B1756" t="str">
            <v>胡依婷</v>
          </cell>
          <cell r="C1756" t="str">
            <v>`202430030109</v>
          </cell>
        </row>
        <row r="1757">
          <cell r="A1757">
            <v>56124952</v>
          </cell>
          <cell r="B1757" t="str">
            <v>邝晓桐</v>
          </cell>
          <cell r="C1757" t="str">
            <v>`202438730131</v>
          </cell>
        </row>
        <row r="1758">
          <cell r="A1758">
            <v>75510060</v>
          </cell>
          <cell r="B1758" t="str">
            <v>刘璐</v>
          </cell>
          <cell r="C1758" t="str">
            <v>`202438750225</v>
          </cell>
        </row>
        <row r="1759">
          <cell r="A1759">
            <v>75906468</v>
          </cell>
          <cell r="B1759" t="str">
            <v>赵淇乐</v>
          </cell>
          <cell r="C1759" t="str">
            <v>`202442010143</v>
          </cell>
        </row>
        <row r="1760">
          <cell r="A1760">
            <v>78555786</v>
          </cell>
          <cell r="B1760" t="str">
            <v>吴君怡</v>
          </cell>
          <cell r="C1760" t="str">
            <v>`202438730249</v>
          </cell>
        </row>
        <row r="1761">
          <cell r="A1761">
            <v>75989092</v>
          </cell>
          <cell r="B1761" t="str">
            <v>何钰茹</v>
          </cell>
          <cell r="C1761" t="str">
            <v>`202438710216</v>
          </cell>
        </row>
        <row r="1762">
          <cell r="A1762">
            <v>79673190</v>
          </cell>
          <cell r="B1762" t="str">
            <v>吴欣蓉</v>
          </cell>
          <cell r="C1762" t="str">
            <v>`202433010947</v>
          </cell>
        </row>
        <row r="1763">
          <cell r="A1763">
            <v>75511096</v>
          </cell>
          <cell r="B1763" t="str">
            <v>彭怡思</v>
          </cell>
          <cell r="C1763" t="str">
            <v>`202433730144</v>
          </cell>
        </row>
        <row r="1764">
          <cell r="A1764">
            <v>76161990</v>
          </cell>
          <cell r="B1764" t="str">
            <v>曾智开</v>
          </cell>
          <cell r="C1764" t="str">
            <v>`202433710202</v>
          </cell>
        </row>
        <row r="1765">
          <cell r="A1765">
            <v>57183446</v>
          </cell>
          <cell r="B1765" t="str">
            <v>陈佳盈</v>
          </cell>
          <cell r="C1765" t="str">
            <v>`202433730105</v>
          </cell>
        </row>
        <row r="1766">
          <cell r="A1766">
            <v>77869928</v>
          </cell>
          <cell r="B1766" t="str">
            <v>邓少锋</v>
          </cell>
          <cell r="C1766" t="str">
            <v>`202433710106</v>
          </cell>
        </row>
        <row r="1767">
          <cell r="A1767">
            <v>77499678</v>
          </cell>
          <cell r="B1767" t="str">
            <v>严梓轩</v>
          </cell>
          <cell r="C1767" t="str">
            <v>`202438730165</v>
          </cell>
        </row>
        <row r="1768">
          <cell r="A1768">
            <v>75510812</v>
          </cell>
          <cell r="B1768" t="str">
            <v>沙宇桐</v>
          </cell>
          <cell r="C1768" t="str">
            <v>`202438730153</v>
          </cell>
        </row>
        <row r="1769">
          <cell r="A1769">
            <v>76003302</v>
          </cell>
          <cell r="B1769" t="str">
            <v>刘永发</v>
          </cell>
          <cell r="C1769" t="str">
            <v>`202433010536</v>
          </cell>
        </row>
        <row r="1770">
          <cell r="A1770">
            <v>75875672</v>
          </cell>
          <cell r="B1770" t="str">
            <v>苏飞杏</v>
          </cell>
          <cell r="C1770" t="str">
            <v>`202442010428</v>
          </cell>
        </row>
        <row r="1771">
          <cell r="A1771">
            <v>75511560</v>
          </cell>
          <cell r="B1771" t="str">
            <v>张维轩</v>
          </cell>
          <cell r="C1771" t="str">
            <v>`202438750248</v>
          </cell>
        </row>
        <row r="1772">
          <cell r="A1772">
            <v>52672488</v>
          </cell>
          <cell r="B1772" t="str">
            <v>吴胜耿</v>
          </cell>
          <cell r="C1772" t="str">
            <v>`202438730160</v>
          </cell>
        </row>
        <row r="1773">
          <cell r="A1773">
            <v>55289690</v>
          </cell>
          <cell r="B1773" t="str">
            <v>郑灏</v>
          </cell>
          <cell r="C1773" t="str">
            <v>`202438730171</v>
          </cell>
        </row>
        <row r="1774">
          <cell r="A1774">
            <v>55268588</v>
          </cell>
          <cell r="B1774" t="str">
            <v>余岳宁</v>
          </cell>
          <cell r="C1774" t="str">
            <v>`202438730168</v>
          </cell>
        </row>
        <row r="1775">
          <cell r="A1775">
            <v>77243790</v>
          </cell>
          <cell r="B1775" t="str">
            <v>陈颖昕</v>
          </cell>
          <cell r="C1775" t="str">
            <v>`202440080135</v>
          </cell>
        </row>
        <row r="1776">
          <cell r="A1776">
            <v>34417942</v>
          </cell>
          <cell r="B1776" t="str">
            <v>潘梦榆</v>
          </cell>
          <cell r="C1776" t="str">
            <v>`202442710227</v>
          </cell>
        </row>
        <row r="1777">
          <cell r="A1777">
            <v>79678136</v>
          </cell>
          <cell r="B1777" t="str">
            <v>陈昶乐</v>
          </cell>
          <cell r="C1777" t="str">
            <v>`202440080102</v>
          </cell>
        </row>
        <row r="1778">
          <cell r="A1778">
            <v>54066330</v>
          </cell>
          <cell r="B1778" t="str">
            <v>陈振邦</v>
          </cell>
          <cell r="C1778" t="str">
            <v>`202442730211</v>
          </cell>
        </row>
        <row r="1779">
          <cell r="A1779">
            <v>75926628</v>
          </cell>
          <cell r="B1779" t="str">
            <v>杨阳</v>
          </cell>
          <cell r="C1779" t="str">
            <v>`202438110135</v>
          </cell>
        </row>
        <row r="1780">
          <cell r="A1780">
            <v>75898882</v>
          </cell>
          <cell r="B1780" t="str">
            <v>方淑恒</v>
          </cell>
          <cell r="C1780" t="str">
            <v>`202430030105</v>
          </cell>
        </row>
        <row r="1781">
          <cell r="A1781">
            <v>75904238</v>
          </cell>
          <cell r="B1781" t="str">
            <v>陈浩欣</v>
          </cell>
          <cell r="C1781" t="str">
            <v>`202433011003</v>
          </cell>
        </row>
        <row r="1782">
          <cell r="A1782">
            <v>76014100</v>
          </cell>
          <cell r="B1782" t="str">
            <v>常誉萧</v>
          </cell>
          <cell r="C1782" t="str">
            <v>`202430010902</v>
          </cell>
        </row>
        <row r="1783">
          <cell r="A1783">
            <v>57407338</v>
          </cell>
          <cell r="B1783" t="str">
            <v>邓嘉星</v>
          </cell>
          <cell r="C1783" t="str">
            <v>`202438730116</v>
          </cell>
        </row>
        <row r="1784">
          <cell r="A1784">
            <v>75864988</v>
          </cell>
          <cell r="B1784" t="str">
            <v>黄露</v>
          </cell>
          <cell r="C1784" t="str">
            <v>`202430030111</v>
          </cell>
        </row>
        <row r="1785">
          <cell r="A1785">
            <v>75871950</v>
          </cell>
          <cell r="B1785" t="str">
            <v>李芷滢</v>
          </cell>
          <cell r="C1785" t="str">
            <v>`202442010222</v>
          </cell>
        </row>
        <row r="1786">
          <cell r="A1786">
            <v>54471742</v>
          </cell>
          <cell r="B1786" t="str">
            <v>袁淑均</v>
          </cell>
          <cell r="C1786" t="str">
            <v>`202433730263</v>
          </cell>
        </row>
        <row r="1787">
          <cell r="A1787">
            <v>78860734</v>
          </cell>
          <cell r="B1787" t="str">
            <v>李允</v>
          </cell>
          <cell r="C1787" t="str">
            <v>`202433010220</v>
          </cell>
        </row>
        <row r="1788">
          <cell r="A1788">
            <v>57310528</v>
          </cell>
          <cell r="B1788" t="str">
            <v>王铭宇</v>
          </cell>
          <cell r="C1788" t="str">
            <v>`202442710131</v>
          </cell>
        </row>
        <row r="1789">
          <cell r="A1789">
            <v>44156884</v>
          </cell>
          <cell r="B1789" t="str">
            <v>李明惠</v>
          </cell>
          <cell r="C1789" t="str">
            <v>`202442720123</v>
          </cell>
        </row>
        <row r="1790">
          <cell r="A1790">
            <v>76155758</v>
          </cell>
          <cell r="B1790" t="str">
            <v>植可怡</v>
          </cell>
          <cell r="C1790" t="str">
            <v>`202430011055</v>
          </cell>
        </row>
        <row r="1791">
          <cell r="A1791">
            <v>51402146</v>
          </cell>
          <cell r="B1791" t="str">
            <v>陆桂森</v>
          </cell>
          <cell r="C1791" t="str">
            <v>`202140020117</v>
          </cell>
        </row>
        <row r="1792">
          <cell r="A1792">
            <v>55046924</v>
          </cell>
          <cell r="B1792" t="str">
            <v>沈琪唐</v>
          </cell>
          <cell r="C1792" t="str">
            <v>`202433730244</v>
          </cell>
        </row>
        <row r="1793">
          <cell r="A1793">
            <v>56313202</v>
          </cell>
          <cell r="B1793" t="str">
            <v>马锦婵</v>
          </cell>
          <cell r="C1793" t="str">
            <v>`202442720132</v>
          </cell>
        </row>
        <row r="1794">
          <cell r="A1794">
            <v>75896984</v>
          </cell>
          <cell r="B1794" t="str">
            <v>蔡佳利</v>
          </cell>
          <cell r="C1794" t="str">
            <v>`202430011001</v>
          </cell>
        </row>
        <row r="1795">
          <cell r="A1795">
            <v>42571383</v>
          </cell>
          <cell r="B1795" t="str">
            <v>陈学昌</v>
          </cell>
          <cell r="C1795" t="str">
            <v>`202442720306</v>
          </cell>
        </row>
        <row r="1796">
          <cell r="A1796">
            <v>75517938</v>
          </cell>
          <cell r="B1796" t="str">
            <v>何明芬</v>
          </cell>
          <cell r="C1796" t="str">
            <v>`202442720110</v>
          </cell>
        </row>
        <row r="1797">
          <cell r="A1797">
            <v>77755168</v>
          </cell>
          <cell r="B1797" t="str">
            <v>钟蕾</v>
          </cell>
          <cell r="C1797" t="str">
            <v>`202442040147</v>
          </cell>
        </row>
        <row r="1798">
          <cell r="A1798">
            <v>55402720</v>
          </cell>
          <cell r="B1798" t="str">
            <v>叶芹</v>
          </cell>
          <cell r="C1798" t="str">
            <v>`202430710245</v>
          </cell>
        </row>
        <row r="1799">
          <cell r="A1799">
            <v>75945592</v>
          </cell>
          <cell r="B1799" t="str">
            <v>李秀静</v>
          </cell>
          <cell r="C1799" t="str">
            <v>`202430010521</v>
          </cell>
        </row>
        <row r="1800">
          <cell r="A1800">
            <v>55658300</v>
          </cell>
          <cell r="B1800" t="str">
            <v>黄静怡</v>
          </cell>
          <cell r="C1800" t="str">
            <v>`202438750210</v>
          </cell>
        </row>
        <row r="1801">
          <cell r="A1801">
            <v>75882884</v>
          </cell>
          <cell r="B1801" t="str">
            <v>尧雪晴</v>
          </cell>
          <cell r="C1801" t="str">
            <v>`202430011044</v>
          </cell>
        </row>
        <row r="1802">
          <cell r="A1802">
            <v>54685306</v>
          </cell>
          <cell r="B1802" t="str">
            <v>林晓琳</v>
          </cell>
          <cell r="C1802" t="str">
            <v>`202440720219</v>
          </cell>
        </row>
        <row r="1803">
          <cell r="A1803">
            <v>54981800</v>
          </cell>
          <cell r="B1803" t="str">
            <v>林绮文</v>
          </cell>
          <cell r="C1803" t="str">
            <v>`202443710228</v>
          </cell>
        </row>
        <row r="1804">
          <cell r="A1804">
            <v>37451790</v>
          </cell>
          <cell r="B1804" t="str">
            <v>黄囿榕</v>
          </cell>
          <cell r="C1804" t="str">
            <v>`202440740116</v>
          </cell>
        </row>
        <row r="1805">
          <cell r="A1805">
            <v>75511100</v>
          </cell>
          <cell r="B1805" t="str">
            <v>陈伟祺</v>
          </cell>
          <cell r="C1805" t="str">
            <v>`202438730110</v>
          </cell>
        </row>
        <row r="1806">
          <cell r="A1806">
            <v>75901840</v>
          </cell>
          <cell r="B1806" t="str">
            <v>曾琳</v>
          </cell>
          <cell r="C1806" t="str">
            <v>`202430010602</v>
          </cell>
        </row>
        <row r="1807">
          <cell r="A1807">
            <v>77079968</v>
          </cell>
          <cell r="B1807" t="str">
            <v>刘雯慧</v>
          </cell>
          <cell r="C1807" t="str">
            <v>`202433010726</v>
          </cell>
        </row>
        <row r="1808">
          <cell r="A1808">
            <v>75948426</v>
          </cell>
          <cell r="B1808" t="str">
            <v>李雨欣</v>
          </cell>
          <cell r="C1808" t="str">
            <v>`202430010624</v>
          </cell>
        </row>
        <row r="1809">
          <cell r="A1809">
            <v>77875232</v>
          </cell>
          <cell r="B1809" t="str">
            <v>雷素珍</v>
          </cell>
          <cell r="C1809" t="str">
            <v>`202430010918</v>
          </cell>
        </row>
        <row r="1810">
          <cell r="A1810">
            <v>59153344</v>
          </cell>
          <cell r="B1810" t="str">
            <v>黄裕东</v>
          </cell>
          <cell r="C1810" t="str">
            <v>`202230010417</v>
          </cell>
        </row>
        <row r="1811">
          <cell r="A1811">
            <v>54212172</v>
          </cell>
          <cell r="B1811" t="str">
            <v>梁嘉汶</v>
          </cell>
          <cell r="C1811" t="str">
            <v>`202438710127</v>
          </cell>
        </row>
        <row r="1812">
          <cell r="A1812">
            <v>77385918</v>
          </cell>
          <cell r="B1812" t="str">
            <v>詹希彤</v>
          </cell>
          <cell r="C1812" t="str">
            <v>`202433011060</v>
          </cell>
        </row>
        <row r="1813">
          <cell r="A1813">
            <v>77885758</v>
          </cell>
          <cell r="B1813" t="str">
            <v>詹宝怡</v>
          </cell>
          <cell r="C1813" t="str">
            <v>`202438080447</v>
          </cell>
        </row>
        <row r="1814">
          <cell r="A1814">
            <v>75940998</v>
          </cell>
          <cell r="B1814" t="str">
            <v>汪铃</v>
          </cell>
          <cell r="C1814" t="str">
            <v>`202430011033</v>
          </cell>
        </row>
        <row r="1815">
          <cell r="A1815">
            <v>41177801</v>
          </cell>
          <cell r="B1815" t="str">
            <v>卢嘉玲</v>
          </cell>
          <cell r="C1815" t="str">
            <v>`202440740221</v>
          </cell>
        </row>
        <row r="1816">
          <cell r="A1816">
            <v>75515302</v>
          </cell>
          <cell r="B1816" t="str">
            <v>郑新宜</v>
          </cell>
          <cell r="C1816" t="str">
            <v>`202430710251</v>
          </cell>
        </row>
        <row r="1817">
          <cell r="A1817">
            <v>75512466</v>
          </cell>
          <cell r="B1817" t="str">
            <v>陈小链</v>
          </cell>
          <cell r="C1817" t="str">
            <v>`202433710204</v>
          </cell>
        </row>
        <row r="1818">
          <cell r="A1818">
            <v>75525928</v>
          </cell>
          <cell r="B1818" t="str">
            <v>蔡雨轩</v>
          </cell>
          <cell r="C1818" t="str">
            <v>`202440740202</v>
          </cell>
        </row>
        <row r="1819">
          <cell r="A1819">
            <v>76158028</v>
          </cell>
          <cell r="B1819" t="str">
            <v>陈奕童</v>
          </cell>
          <cell r="C1819" t="str">
            <v>`202430080807</v>
          </cell>
        </row>
        <row r="1820">
          <cell r="A1820">
            <v>43836130</v>
          </cell>
          <cell r="B1820" t="str">
            <v>李科坤</v>
          </cell>
          <cell r="C1820" t="str">
            <v>`202442730115</v>
          </cell>
        </row>
        <row r="1821">
          <cell r="A1821">
            <v>78013540</v>
          </cell>
          <cell r="B1821" t="str">
            <v>洪梓伟</v>
          </cell>
          <cell r="C1821" t="str">
            <v>`202433010916</v>
          </cell>
        </row>
        <row r="1822">
          <cell r="A1822">
            <v>46359509</v>
          </cell>
          <cell r="B1822" t="str">
            <v>邱思琪</v>
          </cell>
          <cell r="C1822" t="str">
            <v>`202338730534</v>
          </cell>
        </row>
        <row r="1823">
          <cell r="A1823">
            <v>46566184</v>
          </cell>
          <cell r="B1823" t="str">
            <v>吴秋彤</v>
          </cell>
          <cell r="C1823" t="str">
            <v>`202438730159</v>
          </cell>
        </row>
        <row r="1824">
          <cell r="A1824">
            <v>52790946</v>
          </cell>
          <cell r="B1824" t="str">
            <v>钟文静</v>
          </cell>
          <cell r="C1824" t="str">
            <v>`202440740146</v>
          </cell>
        </row>
        <row r="1825">
          <cell r="A1825">
            <v>32781350</v>
          </cell>
          <cell r="B1825" t="str">
            <v>邹佩琳</v>
          </cell>
          <cell r="C1825" t="str">
            <v>`202438710165</v>
          </cell>
        </row>
        <row r="1826">
          <cell r="A1826">
            <v>77099642</v>
          </cell>
          <cell r="B1826" t="str">
            <v>陈晓彤</v>
          </cell>
          <cell r="C1826" t="str">
            <v>`202430010112</v>
          </cell>
        </row>
        <row r="1827">
          <cell r="A1827">
            <v>52070290</v>
          </cell>
          <cell r="B1827" t="str">
            <v>邓丽欣</v>
          </cell>
          <cell r="C1827" t="str">
            <v>`202438750207</v>
          </cell>
        </row>
        <row r="1828">
          <cell r="A1828">
            <v>75919518</v>
          </cell>
          <cell r="B1828" t="str">
            <v>苏芝琼</v>
          </cell>
          <cell r="C1828" t="str">
            <v>`202433010145</v>
          </cell>
        </row>
        <row r="1829">
          <cell r="A1829">
            <v>75916918</v>
          </cell>
          <cell r="B1829" t="str">
            <v>江佳颖</v>
          </cell>
          <cell r="C1829" t="str">
            <v>`202433010619</v>
          </cell>
        </row>
        <row r="1830">
          <cell r="A1830">
            <v>78969564</v>
          </cell>
          <cell r="B1830" t="str">
            <v>潘芷静</v>
          </cell>
          <cell r="C1830" t="str">
            <v>`202430010636</v>
          </cell>
        </row>
        <row r="1831">
          <cell r="A1831">
            <v>75928852</v>
          </cell>
          <cell r="B1831" t="str">
            <v>袁晓彤</v>
          </cell>
          <cell r="C1831" t="str">
            <v>`202430030365</v>
          </cell>
        </row>
        <row r="1832">
          <cell r="A1832">
            <v>75864038</v>
          </cell>
          <cell r="B1832" t="str">
            <v>顾晴晴</v>
          </cell>
          <cell r="C1832" t="str">
            <v>`202433010115</v>
          </cell>
        </row>
        <row r="1833">
          <cell r="A1833">
            <v>76062600</v>
          </cell>
          <cell r="B1833" t="str">
            <v>王滢</v>
          </cell>
          <cell r="C1833" t="str">
            <v>`202430011035</v>
          </cell>
        </row>
        <row r="1834">
          <cell r="A1834">
            <v>78291194</v>
          </cell>
          <cell r="B1834" t="str">
            <v>彭静雯</v>
          </cell>
          <cell r="C1834" t="str">
            <v>`202430030344</v>
          </cell>
        </row>
        <row r="1835">
          <cell r="A1835">
            <v>75900344</v>
          </cell>
          <cell r="B1835" t="str">
            <v>梁毅兴</v>
          </cell>
          <cell r="C1835" t="str">
            <v>`202430030223</v>
          </cell>
        </row>
        <row r="1836">
          <cell r="A1836">
            <v>77489896</v>
          </cell>
          <cell r="B1836" t="str">
            <v>何慧亮</v>
          </cell>
          <cell r="C1836" t="str">
            <v>`202430030210</v>
          </cell>
        </row>
        <row r="1837">
          <cell r="A1837">
            <v>75885628</v>
          </cell>
          <cell r="B1837" t="str">
            <v>陈子月</v>
          </cell>
          <cell r="C1837" t="str">
            <v>`202433011011</v>
          </cell>
        </row>
        <row r="1838">
          <cell r="A1838">
            <v>75922845</v>
          </cell>
          <cell r="B1838" t="str">
            <v>蔡雨熙</v>
          </cell>
          <cell r="C1838" t="str">
            <v>`202433010902</v>
          </cell>
        </row>
        <row r="1839">
          <cell r="A1839">
            <v>45360368</v>
          </cell>
          <cell r="B1839" t="str">
            <v>廖碧儿</v>
          </cell>
          <cell r="C1839" t="str">
            <v>`202442720128</v>
          </cell>
        </row>
        <row r="1840">
          <cell r="A1840">
            <v>43987000</v>
          </cell>
          <cell r="B1840" t="str">
            <v>梁馥兰</v>
          </cell>
          <cell r="C1840" t="str">
            <v>`202442720127</v>
          </cell>
        </row>
        <row r="1841">
          <cell r="A1841">
            <v>75872106</v>
          </cell>
          <cell r="B1841" t="str">
            <v>孙彤</v>
          </cell>
          <cell r="C1841" t="str">
            <v>`202430011340</v>
          </cell>
        </row>
        <row r="1842">
          <cell r="A1842">
            <v>76701222</v>
          </cell>
          <cell r="B1842" t="str">
            <v>许琼文</v>
          </cell>
          <cell r="C1842" t="str">
            <v>`202433050115</v>
          </cell>
        </row>
        <row r="1843">
          <cell r="A1843">
            <v>75874242</v>
          </cell>
          <cell r="B1843" t="str">
            <v>李诗雨</v>
          </cell>
          <cell r="C1843" t="str">
            <v>`202442040120</v>
          </cell>
        </row>
        <row r="1844">
          <cell r="A1844">
            <v>76685593</v>
          </cell>
          <cell r="B1844" t="str">
            <v>段佩希</v>
          </cell>
          <cell r="C1844" t="str">
            <v>`202430011610</v>
          </cell>
        </row>
        <row r="1845">
          <cell r="A1845">
            <v>57198020</v>
          </cell>
          <cell r="B1845" t="str">
            <v>李育瑛</v>
          </cell>
          <cell r="C1845" t="str">
            <v>`202438730139</v>
          </cell>
        </row>
        <row r="1846">
          <cell r="A1846">
            <v>75871104</v>
          </cell>
          <cell r="B1846" t="str">
            <v>陆耀祖</v>
          </cell>
          <cell r="C1846" t="str">
            <v>`202430080823</v>
          </cell>
        </row>
        <row r="1847">
          <cell r="A1847">
            <v>75512516</v>
          </cell>
          <cell r="B1847" t="str">
            <v>黄文清</v>
          </cell>
          <cell r="C1847" t="str">
            <v>`202433710114</v>
          </cell>
        </row>
        <row r="1848">
          <cell r="A1848">
            <v>75864376</v>
          </cell>
          <cell r="B1848" t="str">
            <v>胡婉婷</v>
          </cell>
          <cell r="C1848" t="str">
            <v>`202438080307</v>
          </cell>
        </row>
        <row r="1849">
          <cell r="A1849">
            <v>76080816</v>
          </cell>
          <cell r="B1849" t="str">
            <v>陈厚任</v>
          </cell>
          <cell r="C1849" t="str">
            <v>`202430011403</v>
          </cell>
        </row>
        <row r="1850">
          <cell r="A1850">
            <v>51178807</v>
          </cell>
          <cell r="B1850" t="str">
            <v>叶珩珩</v>
          </cell>
          <cell r="C1850" t="str">
            <v>`202443710243</v>
          </cell>
        </row>
        <row r="1851">
          <cell r="A1851">
            <v>77451022</v>
          </cell>
          <cell r="B1851" t="str">
            <v>廖前程</v>
          </cell>
          <cell r="C1851" t="str">
            <v>`202430010421</v>
          </cell>
        </row>
        <row r="1852">
          <cell r="A1852">
            <v>55052036</v>
          </cell>
          <cell r="B1852" t="str">
            <v>何振宇</v>
          </cell>
          <cell r="C1852" t="str">
            <v>`202442710110</v>
          </cell>
        </row>
        <row r="1853">
          <cell r="A1853">
            <v>58745546</v>
          </cell>
          <cell r="B1853" t="str">
            <v>罗思诚</v>
          </cell>
          <cell r="C1853" t="str">
            <v>`202230711036</v>
          </cell>
        </row>
        <row r="1854">
          <cell r="A1854">
            <v>75512112</v>
          </cell>
          <cell r="B1854" t="str">
            <v>周鑫隆</v>
          </cell>
          <cell r="C1854" t="str">
            <v>`202438730173</v>
          </cell>
        </row>
        <row r="1855">
          <cell r="A1855">
            <v>76003542</v>
          </cell>
          <cell r="B1855" t="str">
            <v>邹雨诺</v>
          </cell>
          <cell r="C1855" t="str">
            <v>`202430080157</v>
          </cell>
        </row>
        <row r="1856">
          <cell r="A1856">
            <v>75886786</v>
          </cell>
          <cell r="B1856" t="str">
            <v>张碧丽</v>
          </cell>
          <cell r="C1856" t="str">
            <v>`202430030368</v>
          </cell>
        </row>
        <row r="1857">
          <cell r="A1857">
            <v>75871268</v>
          </cell>
          <cell r="B1857" t="str">
            <v>杨玥</v>
          </cell>
          <cell r="C1857" t="str">
            <v>`202442030112</v>
          </cell>
        </row>
        <row r="1858">
          <cell r="A1858">
            <v>75970847</v>
          </cell>
          <cell r="B1858" t="str">
            <v>黄芹</v>
          </cell>
          <cell r="C1858" t="str">
            <v>`202430080316</v>
          </cell>
        </row>
        <row r="1859">
          <cell r="A1859">
            <v>77499877</v>
          </cell>
          <cell r="B1859" t="str">
            <v>曹诗韵</v>
          </cell>
          <cell r="C1859" t="str">
            <v>`202433010102</v>
          </cell>
        </row>
        <row r="1860">
          <cell r="A1860">
            <v>62477502</v>
          </cell>
          <cell r="B1860" t="str">
            <v>杨翠萍</v>
          </cell>
          <cell r="C1860" t="str">
            <v>`202438750241</v>
          </cell>
        </row>
        <row r="1861">
          <cell r="A1861">
            <v>55795238</v>
          </cell>
          <cell r="B1861" t="str">
            <v>庄倚雯</v>
          </cell>
          <cell r="C1861" t="str">
            <v>`202440740152</v>
          </cell>
        </row>
        <row r="1862">
          <cell r="A1862">
            <v>78489281</v>
          </cell>
          <cell r="B1862" t="str">
            <v>罗维</v>
          </cell>
          <cell r="C1862" t="str">
            <v>`202430010533</v>
          </cell>
        </row>
        <row r="1863">
          <cell r="A1863">
            <v>76150980</v>
          </cell>
          <cell r="B1863" t="str">
            <v>黄优扬</v>
          </cell>
          <cell r="C1863" t="str">
            <v>`202438080413</v>
          </cell>
        </row>
        <row r="1864">
          <cell r="A1864">
            <v>76113624</v>
          </cell>
          <cell r="B1864" t="str">
            <v>罗嘉慧</v>
          </cell>
          <cell r="C1864" t="str">
            <v>`202442010229</v>
          </cell>
        </row>
        <row r="1865">
          <cell r="A1865">
            <v>76154332</v>
          </cell>
          <cell r="B1865" t="str">
            <v>夏家薇</v>
          </cell>
          <cell r="C1865" t="str">
            <v>`202438080239</v>
          </cell>
        </row>
        <row r="1866">
          <cell r="A1866">
            <v>54559786</v>
          </cell>
          <cell r="B1866" t="str">
            <v>陈一诺</v>
          </cell>
          <cell r="C1866" t="str">
            <v>`202433730206</v>
          </cell>
        </row>
        <row r="1867">
          <cell r="A1867">
            <v>54777170</v>
          </cell>
          <cell r="B1867" t="str">
            <v>黄泽铭</v>
          </cell>
          <cell r="C1867" t="str">
            <v>`202433730218</v>
          </cell>
        </row>
        <row r="1868">
          <cell r="A1868">
            <v>54115050</v>
          </cell>
          <cell r="B1868" t="str">
            <v>黄俊仁</v>
          </cell>
          <cell r="C1868" t="str">
            <v>`202438730219</v>
          </cell>
        </row>
        <row r="1869">
          <cell r="A1869">
            <v>34320598</v>
          </cell>
          <cell r="B1869" t="str">
            <v>廖健</v>
          </cell>
          <cell r="C1869" t="str">
            <v>`202433710225</v>
          </cell>
        </row>
        <row r="1870">
          <cell r="A1870">
            <v>52728910</v>
          </cell>
          <cell r="B1870" t="str">
            <v>张桦善</v>
          </cell>
          <cell r="C1870" t="str">
            <v>`202438750245</v>
          </cell>
        </row>
        <row r="1871">
          <cell r="A1871">
            <v>75863830</v>
          </cell>
          <cell r="B1871" t="str">
            <v>刘宇彤</v>
          </cell>
          <cell r="C1871" t="str">
            <v>`202438080224</v>
          </cell>
        </row>
        <row r="1872">
          <cell r="A1872">
            <v>77020238</v>
          </cell>
          <cell r="B1872" t="str">
            <v>周灿</v>
          </cell>
          <cell r="C1872" t="str">
            <v>`202438080156</v>
          </cell>
        </row>
        <row r="1873">
          <cell r="A1873">
            <v>78817012</v>
          </cell>
          <cell r="B1873" t="str">
            <v>陈好</v>
          </cell>
          <cell r="C1873" t="str">
            <v>`202430011504</v>
          </cell>
        </row>
        <row r="1874">
          <cell r="A1874">
            <v>54808178</v>
          </cell>
          <cell r="B1874" t="str">
            <v>李俏彤</v>
          </cell>
          <cell r="C1874" t="str">
            <v>`202442720124</v>
          </cell>
        </row>
        <row r="1875">
          <cell r="A1875">
            <v>76001150</v>
          </cell>
          <cell r="B1875" t="str">
            <v>陈怡希</v>
          </cell>
          <cell r="C1875" t="str">
            <v>`202433010607</v>
          </cell>
        </row>
        <row r="1876">
          <cell r="A1876">
            <v>75977906</v>
          </cell>
          <cell r="B1876" t="str">
            <v>蔡姿妍</v>
          </cell>
          <cell r="C1876" t="str">
            <v>`202433010301</v>
          </cell>
        </row>
        <row r="1877">
          <cell r="A1877">
            <v>76791808</v>
          </cell>
          <cell r="B1877" t="str">
            <v>张滢娜</v>
          </cell>
          <cell r="C1877" t="str">
            <v>`202430011451</v>
          </cell>
        </row>
        <row r="1878">
          <cell r="A1878">
            <v>76113140</v>
          </cell>
          <cell r="B1878" t="str">
            <v>黄锈也</v>
          </cell>
          <cell r="C1878" t="str">
            <v>`202438080210</v>
          </cell>
        </row>
        <row r="1879">
          <cell r="A1879">
            <v>75908064</v>
          </cell>
          <cell r="B1879" t="str">
            <v>郑钧鑫</v>
          </cell>
          <cell r="C1879" t="str">
            <v>`202430010952</v>
          </cell>
        </row>
        <row r="1880">
          <cell r="A1880">
            <v>75572904</v>
          </cell>
          <cell r="B1880" t="str">
            <v>廖梓晴</v>
          </cell>
          <cell r="C1880" t="str">
            <v>`202438080102</v>
          </cell>
        </row>
        <row r="1881">
          <cell r="A1881">
            <v>75898353</v>
          </cell>
          <cell r="B1881" t="str">
            <v>江芷柔</v>
          </cell>
          <cell r="C1881" t="str">
            <v>`202430011616</v>
          </cell>
        </row>
        <row r="1882">
          <cell r="A1882">
            <v>76005896</v>
          </cell>
          <cell r="B1882" t="str">
            <v>张子恒</v>
          </cell>
          <cell r="C1882" t="str">
            <v>`202430030143</v>
          </cell>
        </row>
        <row r="1883">
          <cell r="A1883">
            <v>75968754</v>
          </cell>
          <cell r="B1883" t="str">
            <v>薛松轩</v>
          </cell>
          <cell r="C1883" t="str">
            <v>`202433010156</v>
          </cell>
        </row>
        <row r="1884">
          <cell r="A1884">
            <v>76266276</v>
          </cell>
          <cell r="B1884" t="str">
            <v>王仁杰</v>
          </cell>
          <cell r="C1884" t="str">
            <v>`202430010543</v>
          </cell>
        </row>
        <row r="1885">
          <cell r="A1885">
            <v>76262904</v>
          </cell>
          <cell r="B1885" t="str">
            <v>叶嘉瑶</v>
          </cell>
          <cell r="C1885" t="str">
            <v>`202430010946</v>
          </cell>
        </row>
        <row r="1886">
          <cell r="A1886">
            <v>75892362</v>
          </cell>
          <cell r="B1886" t="str">
            <v>魏细茹</v>
          </cell>
          <cell r="C1886" t="str">
            <v>`202438080334</v>
          </cell>
        </row>
        <row r="1887">
          <cell r="A1887">
            <v>75948246</v>
          </cell>
          <cell r="B1887" t="str">
            <v>陈政源</v>
          </cell>
          <cell r="C1887" t="str">
            <v>`202433010316</v>
          </cell>
        </row>
        <row r="1888">
          <cell r="A1888">
            <v>57298572</v>
          </cell>
          <cell r="B1888" t="str">
            <v>张宝莹</v>
          </cell>
          <cell r="C1888" t="str">
            <v>`202440720233</v>
          </cell>
        </row>
        <row r="1889">
          <cell r="A1889">
            <v>75512042</v>
          </cell>
          <cell r="B1889" t="str">
            <v>谢炯华</v>
          </cell>
          <cell r="C1889" t="str">
            <v>`202438730255</v>
          </cell>
        </row>
        <row r="1890">
          <cell r="A1890">
            <v>75877282</v>
          </cell>
          <cell r="B1890" t="str">
            <v>陈幸子</v>
          </cell>
          <cell r="C1890" t="str">
            <v>`202430010606</v>
          </cell>
        </row>
        <row r="1891">
          <cell r="A1891">
            <v>69685570</v>
          </cell>
          <cell r="B1891" t="str">
            <v>张栩恺</v>
          </cell>
          <cell r="C1891" t="str">
            <v>`202342040125</v>
          </cell>
        </row>
        <row r="1892">
          <cell r="A1892">
            <v>31042742</v>
          </cell>
          <cell r="B1892" t="str">
            <v>吴思仪</v>
          </cell>
          <cell r="C1892" t="str">
            <v>`202430710137</v>
          </cell>
        </row>
        <row r="1893">
          <cell r="A1893">
            <v>78644350</v>
          </cell>
          <cell r="B1893" t="str">
            <v>周禹彤</v>
          </cell>
          <cell r="C1893" t="str">
            <v>`202430010957</v>
          </cell>
        </row>
        <row r="1894">
          <cell r="A1894">
            <v>76138556</v>
          </cell>
          <cell r="B1894" t="str">
            <v>禤艺</v>
          </cell>
          <cell r="C1894" t="str">
            <v>`202430080750</v>
          </cell>
        </row>
        <row r="1895">
          <cell r="A1895">
            <v>75885930</v>
          </cell>
          <cell r="B1895" t="str">
            <v>梁榮瑞</v>
          </cell>
          <cell r="C1895" t="str">
            <v>`202433010925</v>
          </cell>
        </row>
        <row r="1896">
          <cell r="A1896">
            <v>78978394</v>
          </cell>
          <cell r="B1896" t="str">
            <v>吴芷妮</v>
          </cell>
          <cell r="C1896" t="str">
            <v>`202442040138</v>
          </cell>
        </row>
        <row r="1897">
          <cell r="A1897">
            <v>76001158</v>
          </cell>
          <cell r="B1897" t="str">
            <v>列俊邦</v>
          </cell>
          <cell r="C1897" t="str">
            <v>`202433010928</v>
          </cell>
        </row>
        <row r="1898">
          <cell r="A1898">
            <v>77156552</v>
          </cell>
          <cell r="B1898" t="str">
            <v>黄煜惜</v>
          </cell>
          <cell r="C1898" t="str">
            <v>`202438110148</v>
          </cell>
        </row>
        <row r="1899">
          <cell r="A1899">
            <v>53490264</v>
          </cell>
          <cell r="B1899" t="str">
            <v>李凯莹</v>
          </cell>
          <cell r="C1899" t="str">
            <v>`202442710113</v>
          </cell>
        </row>
        <row r="1900">
          <cell r="A1900">
            <v>75866584</v>
          </cell>
          <cell r="B1900" t="str">
            <v>罗芷盈</v>
          </cell>
          <cell r="C1900" t="str">
            <v>`202430080636</v>
          </cell>
        </row>
        <row r="1901">
          <cell r="A1901">
            <v>75510698</v>
          </cell>
          <cell r="B1901" t="str">
            <v>蔡钧星</v>
          </cell>
          <cell r="C1901" t="str">
            <v>`202440720101</v>
          </cell>
        </row>
        <row r="1902">
          <cell r="A1902">
            <v>75918126</v>
          </cell>
          <cell r="B1902" t="str">
            <v>陈金玲</v>
          </cell>
          <cell r="C1902" t="str">
            <v>`202433011006</v>
          </cell>
        </row>
        <row r="1903">
          <cell r="A1903">
            <v>75514524</v>
          </cell>
          <cell r="B1903" t="str">
            <v>陈洁仪</v>
          </cell>
          <cell r="C1903" t="str">
            <v>`202438730104</v>
          </cell>
        </row>
        <row r="1904">
          <cell r="A1904">
            <v>77079232</v>
          </cell>
          <cell r="B1904" t="str">
            <v>伍颖琳</v>
          </cell>
          <cell r="C1904" t="str">
            <v>`202438080339</v>
          </cell>
        </row>
        <row r="1905">
          <cell r="A1905">
            <v>75520352</v>
          </cell>
          <cell r="B1905" t="str">
            <v>莫杏梅</v>
          </cell>
          <cell r="C1905" t="str">
            <v>`202438730150</v>
          </cell>
        </row>
        <row r="1906">
          <cell r="A1906">
            <v>75898328</v>
          </cell>
          <cell r="B1906" t="str">
            <v>姚盈祯</v>
          </cell>
          <cell r="C1906" t="str">
            <v>`202438080345</v>
          </cell>
        </row>
        <row r="1907">
          <cell r="A1907">
            <v>76087822</v>
          </cell>
          <cell r="B1907" t="str">
            <v>袁玉如</v>
          </cell>
          <cell r="C1907" t="str">
            <v>`202438080349</v>
          </cell>
        </row>
        <row r="1908">
          <cell r="A1908">
            <v>76140098</v>
          </cell>
          <cell r="B1908" t="str">
            <v>梁海珊</v>
          </cell>
          <cell r="C1908" t="str">
            <v>`202433010720</v>
          </cell>
        </row>
        <row r="1909">
          <cell r="A1909">
            <v>75902306</v>
          </cell>
          <cell r="B1909" t="str">
            <v>任家慧</v>
          </cell>
          <cell r="C1909" t="str">
            <v>`202442010128</v>
          </cell>
        </row>
        <row r="1910">
          <cell r="A1910">
            <v>75514916</v>
          </cell>
          <cell r="B1910" t="str">
            <v>符烁敏</v>
          </cell>
          <cell r="C1910" t="str">
            <v>`202433710310</v>
          </cell>
        </row>
        <row r="1911">
          <cell r="A1911">
            <v>46911222</v>
          </cell>
          <cell r="B1911" t="str">
            <v>刘桀沦</v>
          </cell>
          <cell r="C1911" t="str">
            <v>`202438750224</v>
          </cell>
        </row>
        <row r="1912">
          <cell r="A1912">
            <v>75511364</v>
          </cell>
          <cell r="B1912" t="str">
            <v>叶慧芬</v>
          </cell>
          <cell r="C1912" t="str">
            <v>`202440740139</v>
          </cell>
        </row>
        <row r="1913">
          <cell r="A1913">
            <v>75902970</v>
          </cell>
          <cell r="B1913" t="str">
            <v>黄晓骊</v>
          </cell>
          <cell r="C1913" t="str">
            <v>`202433010214</v>
          </cell>
        </row>
        <row r="1914">
          <cell r="A1914">
            <v>79288272</v>
          </cell>
          <cell r="B1914" t="str">
            <v>赵月灿</v>
          </cell>
          <cell r="C1914" t="str">
            <v>`202430080355</v>
          </cell>
        </row>
        <row r="1915">
          <cell r="A1915">
            <v>9826136</v>
          </cell>
          <cell r="B1915" t="str">
            <v>黄洁仪</v>
          </cell>
          <cell r="C1915" t="str">
            <v>`202440740113</v>
          </cell>
        </row>
        <row r="1916">
          <cell r="A1916">
            <v>57056818</v>
          </cell>
          <cell r="B1916" t="str">
            <v>周嘉颖</v>
          </cell>
          <cell r="C1916" t="str">
            <v>`202440740147</v>
          </cell>
        </row>
        <row r="1917">
          <cell r="A1917">
            <v>41235725</v>
          </cell>
          <cell r="B1917" t="str">
            <v>庄曼如</v>
          </cell>
          <cell r="C1917" t="str">
            <v>`202440740150</v>
          </cell>
        </row>
        <row r="1918">
          <cell r="A1918">
            <v>76021488</v>
          </cell>
          <cell r="B1918" t="str">
            <v>张婷华</v>
          </cell>
          <cell r="C1918" t="str">
            <v>`202430010753</v>
          </cell>
        </row>
        <row r="1919">
          <cell r="A1919">
            <v>46235489</v>
          </cell>
          <cell r="B1919" t="str">
            <v>杜婧桦</v>
          </cell>
          <cell r="C1919" t="str">
            <v>`202438750208</v>
          </cell>
        </row>
        <row r="1920">
          <cell r="A1920">
            <v>42976129</v>
          </cell>
          <cell r="B1920" t="str">
            <v>钟鑫鹏</v>
          </cell>
          <cell r="C1920" t="str">
            <v>`202438720173</v>
          </cell>
        </row>
        <row r="1921">
          <cell r="A1921">
            <v>76028920</v>
          </cell>
          <cell r="B1921" t="str">
            <v>李佳琦</v>
          </cell>
          <cell r="C1921" t="str">
            <v>`202443030113</v>
          </cell>
        </row>
        <row r="1922">
          <cell r="A1922">
            <v>77500122</v>
          </cell>
          <cell r="B1922" t="str">
            <v>江其焱</v>
          </cell>
          <cell r="C1922" t="str">
            <v>`202430011419</v>
          </cell>
        </row>
        <row r="1923">
          <cell r="A1923">
            <v>79023364</v>
          </cell>
          <cell r="B1923" t="str">
            <v>劳嘉仪</v>
          </cell>
          <cell r="C1923" t="str">
            <v>`202430010316</v>
          </cell>
        </row>
        <row r="1924">
          <cell r="A1924">
            <v>76919448</v>
          </cell>
          <cell r="B1924" t="str">
            <v>杨柳青</v>
          </cell>
          <cell r="C1924" t="str">
            <v>`202440080141</v>
          </cell>
        </row>
        <row r="1925">
          <cell r="A1925">
            <v>76290782</v>
          </cell>
          <cell r="B1925" t="str">
            <v>黄红娣</v>
          </cell>
          <cell r="C1925" t="str">
            <v>`202430080712</v>
          </cell>
        </row>
        <row r="1926">
          <cell r="A1926">
            <v>76470456</v>
          </cell>
          <cell r="B1926" t="str">
            <v>雷腾飞</v>
          </cell>
          <cell r="C1926" t="str">
            <v>`202430011618</v>
          </cell>
        </row>
        <row r="1927">
          <cell r="A1927">
            <v>75863026</v>
          </cell>
          <cell r="B1927" t="str">
            <v>罗心桥</v>
          </cell>
          <cell r="C1927" t="str">
            <v>`202442010126</v>
          </cell>
        </row>
        <row r="1928">
          <cell r="A1928">
            <v>49574732</v>
          </cell>
          <cell r="B1928" t="str">
            <v>周晓欢</v>
          </cell>
          <cell r="C1928" t="str">
            <v>`202440740250</v>
          </cell>
        </row>
        <row r="1929">
          <cell r="A1929">
            <v>76270282</v>
          </cell>
          <cell r="B1929" t="str">
            <v>熊诗琪</v>
          </cell>
          <cell r="C1929" t="str">
            <v>`202438080142</v>
          </cell>
        </row>
        <row r="1930">
          <cell r="A1930">
            <v>44436148</v>
          </cell>
          <cell r="B1930" t="str">
            <v>林晓园</v>
          </cell>
          <cell r="C1930" t="str">
            <v>`202442720330</v>
          </cell>
        </row>
        <row r="1931">
          <cell r="A1931">
            <v>75908918</v>
          </cell>
          <cell r="B1931" t="str">
            <v>易梓玲</v>
          </cell>
          <cell r="C1931" t="str">
            <v>`202438080150</v>
          </cell>
        </row>
        <row r="1932">
          <cell r="A1932">
            <v>75705890</v>
          </cell>
          <cell r="B1932" t="str">
            <v>魏雲腾</v>
          </cell>
          <cell r="C1932" t="str">
            <v>`202438740142</v>
          </cell>
        </row>
        <row r="1933">
          <cell r="A1933">
            <v>76191426</v>
          </cell>
          <cell r="B1933" t="str">
            <v>方海燕</v>
          </cell>
          <cell r="C1933" t="str">
            <v>`202438080304</v>
          </cell>
        </row>
        <row r="1934">
          <cell r="A1934">
            <v>75953180</v>
          </cell>
          <cell r="B1934" t="str">
            <v>刘欣艺</v>
          </cell>
          <cell r="C1934" t="str">
            <v>`202430010629</v>
          </cell>
        </row>
        <row r="1935">
          <cell r="A1935">
            <v>75887794</v>
          </cell>
          <cell r="B1935" t="str">
            <v>陶智鹏</v>
          </cell>
          <cell r="C1935" t="str">
            <v>`202443110131</v>
          </cell>
        </row>
        <row r="1936">
          <cell r="A1936">
            <v>79636984</v>
          </cell>
          <cell r="B1936" t="str">
            <v>李伟锋</v>
          </cell>
          <cell r="C1936" t="str">
            <v>`202433010923</v>
          </cell>
        </row>
        <row r="1937">
          <cell r="A1937">
            <v>76266494</v>
          </cell>
          <cell r="B1937" t="str">
            <v>莫家愉</v>
          </cell>
          <cell r="C1937" t="str">
            <v>`202440740227</v>
          </cell>
        </row>
        <row r="1938">
          <cell r="A1938">
            <v>51316128</v>
          </cell>
          <cell r="B1938" t="str">
            <v>覃慧静</v>
          </cell>
          <cell r="C1938" t="str">
            <v>`202433730147</v>
          </cell>
        </row>
        <row r="1939">
          <cell r="A1939">
            <v>75510902</v>
          </cell>
          <cell r="B1939" t="str">
            <v>林曼</v>
          </cell>
          <cell r="C1939" t="str">
            <v>`202440740217</v>
          </cell>
        </row>
        <row r="1940">
          <cell r="A1940">
            <v>77775577</v>
          </cell>
          <cell r="B1940" t="str">
            <v>莫杏清</v>
          </cell>
          <cell r="C1940" t="str">
            <v>`202433730239</v>
          </cell>
        </row>
        <row r="1941">
          <cell r="A1941">
            <v>55271638</v>
          </cell>
          <cell r="B1941" t="str">
            <v>马浩然</v>
          </cell>
          <cell r="C1941" t="str">
            <v>`202433730238</v>
          </cell>
        </row>
        <row r="1942">
          <cell r="A1942">
            <v>42688051</v>
          </cell>
          <cell r="B1942" t="str">
            <v>张伟铭</v>
          </cell>
          <cell r="C1942" t="str">
            <v>`202438750249</v>
          </cell>
        </row>
        <row r="1943">
          <cell r="A1943">
            <v>75949330</v>
          </cell>
          <cell r="B1943" t="str">
            <v>韦秀艳</v>
          </cell>
          <cell r="C1943" t="str">
            <v>`202433010149</v>
          </cell>
        </row>
        <row r="1944">
          <cell r="A1944">
            <v>78900728</v>
          </cell>
          <cell r="B1944" t="str">
            <v>罗欣善</v>
          </cell>
          <cell r="C1944" t="str">
            <v>`202430010134</v>
          </cell>
        </row>
        <row r="1945">
          <cell r="A1945">
            <v>52038288</v>
          </cell>
          <cell r="B1945" t="str">
            <v>汪乐怡</v>
          </cell>
          <cell r="C1945" t="str">
            <v>`202438720150</v>
          </cell>
        </row>
        <row r="1946">
          <cell r="A1946">
            <v>75870876</v>
          </cell>
          <cell r="B1946" t="str">
            <v>韦淇淇</v>
          </cell>
          <cell r="C1946" t="str">
            <v>`202430030133</v>
          </cell>
        </row>
        <row r="1947">
          <cell r="A1947">
            <v>76290934</v>
          </cell>
          <cell r="B1947" t="str">
            <v>谭怡雯</v>
          </cell>
          <cell r="C1947" t="str">
            <v>`202430010440</v>
          </cell>
        </row>
        <row r="1948">
          <cell r="A1948">
            <v>76060684</v>
          </cell>
          <cell r="B1948" t="str">
            <v>曾梓茵</v>
          </cell>
          <cell r="C1948" t="str">
            <v>`202430011003</v>
          </cell>
        </row>
        <row r="1949">
          <cell r="A1949">
            <v>64489640</v>
          </cell>
          <cell r="B1949" t="str">
            <v>梁爱妍</v>
          </cell>
          <cell r="C1949" t="str">
            <v>`202438710126</v>
          </cell>
        </row>
        <row r="1950">
          <cell r="A1950">
            <v>42925047</v>
          </cell>
          <cell r="B1950" t="str">
            <v>陈慧玲</v>
          </cell>
          <cell r="C1950" t="str">
            <v>`202438730103</v>
          </cell>
        </row>
        <row r="1951">
          <cell r="A1951">
            <v>76006780</v>
          </cell>
          <cell r="B1951" t="str">
            <v>黄铭淇</v>
          </cell>
          <cell r="C1951" t="str">
            <v>`202430080619</v>
          </cell>
        </row>
        <row r="1952">
          <cell r="A1952">
            <v>55427662</v>
          </cell>
          <cell r="B1952" t="str">
            <v>钟奕鑫</v>
          </cell>
          <cell r="C1952" t="str">
            <v>`202437720276</v>
          </cell>
        </row>
        <row r="1953">
          <cell r="A1953">
            <v>75510904</v>
          </cell>
          <cell r="B1953" t="str">
            <v>邓颖欣</v>
          </cell>
          <cell r="C1953" t="str">
            <v>`202437720212</v>
          </cell>
        </row>
        <row r="1954">
          <cell r="A1954">
            <v>76138712</v>
          </cell>
          <cell r="B1954" t="str">
            <v>金观文</v>
          </cell>
          <cell r="C1954" t="str">
            <v>`202437720225</v>
          </cell>
        </row>
        <row r="1955">
          <cell r="A1955">
            <v>75580282</v>
          </cell>
          <cell r="B1955" t="str">
            <v>张婷婷</v>
          </cell>
          <cell r="C1955" t="str">
            <v>`202437720270</v>
          </cell>
        </row>
        <row r="1956">
          <cell r="A1956">
            <v>56353986</v>
          </cell>
          <cell r="B1956" t="str">
            <v>梁奇朗</v>
          </cell>
          <cell r="C1956" t="str">
            <v>`202437720238</v>
          </cell>
        </row>
        <row r="1957">
          <cell r="A1957">
            <v>51428780</v>
          </cell>
          <cell r="B1957" t="str">
            <v>赵煜敏</v>
          </cell>
          <cell r="C1957" t="str">
            <v>`202437720274</v>
          </cell>
        </row>
        <row r="1958">
          <cell r="A1958">
            <v>42393547</v>
          </cell>
          <cell r="B1958" t="str">
            <v>胡祖明</v>
          </cell>
          <cell r="C1958" t="str">
            <v>`202437720220</v>
          </cell>
        </row>
        <row r="1959">
          <cell r="A1959">
            <v>75509648</v>
          </cell>
          <cell r="B1959" t="str">
            <v>赖家安</v>
          </cell>
          <cell r="C1959" t="str">
            <v>`202437720226</v>
          </cell>
        </row>
        <row r="1960">
          <cell r="A1960">
            <v>47043066</v>
          </cell>
          <cell r="B1960" t="str">
            <v>徐旭钊</v>
          </cell>
          <cell r="C1960" t="str">
            <v>`202437720259</v>
          </cell>
        </row>
        <row r="1961">
          <cell r="A1961">
            <v>42806887</v>
          </cell>
          <cell r="B1961" t="str">
            <v>李法儒</v>
          </cell>
          <cell r="C1961" t="str">
            <v>`202437720227</v>
          </cell>
        </row>
        <row r="1962">
          <cell r="A1962">
            <v>51917122</v>
          </cell>
          <cell r="B1962" t="str">
            <v>赵晶莹</v>
          </cell>
          <cell r="C1962" t="str">
            <v>`202437720273</v>
          </cell>
        </row>
        <row r="1963">
          <cell r="A1963">
            <v>75513352</v>
          </cell>
          <cell r="B1963" t="str">
            <v>李志豪</v>
          </cell>
          <cell r="C1963" t="str">
            <v>`202437720235</v>
          </cell>
        </row>
        <row r="1964">
          <cell r="A1964">
            <v>79030276</v>
          </cell>
          <cell r="B1964" t="str">
            <v>叶钟艺</v>
          </cell>
          <cell r="C1964" t="str">
            <v>`202437720267</v>
          </cell>
        </row>
        <row r="1965">
          <cell r="A1965">
            <v>43458241</v>
          </cell>
          <cell r="B1965" t="str">
            <v>宋柏汶</v>
          </cell>
          <cell r="C1965" t="str">
            <v>`202442710230</v>
          </cell>
        </row>
        <row r="1966">
          <cell r="A1966">
            <v>75510866</v>
          </cell>
          <cell r="B1966" t="str">
            <v>郑振超</v>
          </cell>
          <cell r="C1966" t="str">
            <v>`202438720171</v>
          </cell>
        </row>
        <row r="1967">
          <cell r="A1967">
            <v>56057690</v>
          </cell>
          <cell r="B1967" t="str">
            <v>罗玉彬</v>
          </cell>
          <cell r="C1967" t="str">
            <v>`202437720252</v>
          </cell>
        </row>
        <row r="1968">
          <cell r="A1968">
            <v>56753246</v>
          </cell>
          <cell r="B1968" t="str">
            <v>蒋诗南</v>
          </cell>
          <cell r="C1968" t="str">
            <v>`202438730221</v>
          </cell>
        </row>
        <row r="1969">
          <cell r="A1969">
            <v>76285644</v>
          </cell>
          <cell r="B1969" t="str">
            <v>杨颖欣</v>
          </cell>
          <cell r="C1969" t="str">
            <v>`202438730259</v>
          </cell>
        </row>
        <row r="1970">
          <cell r="A1970">
            <v>55002626</v>
          </cell>
          <cell r="B1970" t="str">
            <v>区颖欣</v>
          </cell>
          <cell r="C1970" t="str">
            <v>`202438730244</v>
          </cell>
        </row>
        <row r="1971">
          <cell r="A1971">
            <v>54756072</v>
          </cell>
          <cell r="B1971" t="str">
            <v>方孝聪</v>
          </cell>
          <cell r="C1971" t="str">
            <v>`202437720214</v>
          </cell>
        </row>
        <row r="1972">
          <cell r="A1972">
            <v>76228752</v>
          </cell>
          <cell r="B1972" t="str">
            <v>彭曦</v>
          </cell>
          <cell r="C1972" t="str">
            <v>`202438080327</v>
          </cell>
        </row>
        <row r="1973">
          <cell r="A1973">
            <v>75510247</v>
          </cell>
          <cell r="B1973" t="str">
            <v>梁伟康</v>
          </cell>
          <cell r="C1973" t="str">
            <v>`202438730141</v>
          </cell>
        </row>
        <row r="1974">
          <cell r="A1974">
            <v>75513293</v>
          </cell>
          <cell r="B1974" t="str">
            <v>黎镇华</v>
          </cell>
          <cell r="C1974" t="str">
            <v>`202438730134</v>
          </cell>
        </row>
        <row r="1975">
          <cell r="A1975">
            <v>75880880</v>
          </cell>
          <cell r="B1975" t="str">
            <v>王琪</v>
          </cell>
          <cell r="C1975" t="str">
            <v>`202442030110</v>
          </cell>
        </row>
        <row r="1976">
          <cell r="A1976">
            <v>75509947</v>
          </cell>
          <cell r="B1976" t="str">
            <v>古采萍</v>
          </cell>
          <cell r="C1976" t="str">
            <v>`202437720218</v>
          </cell>
        </row>
        <row r="1977">
          <cell r="A1977">
            <v>44360238</v>
          </cell>
          <cell r="B1977" t="str">
            <v>崔蒋明</v>
          </cell>
          <cell r="C1977" t="str">
            <v>`202438730113</v>
          </cell>
        </row>
        <row r="1978">
          <cell r="A1978">
            <v>80548534</v>
          </cell>
          <cell r="B1978" t="str">
            <v>邓佳明</v>
          </cell>
          <cell r="C1978" t="str">
            <v>`202438730115</v>
          </cell>
        </row>
        <row r="1979">
          <cell r="A1979">
            <v>44756272</v>
          </cell>
          <cell r="B1979" t="str">
            <v>黄顺兴</v>
          </cell>
          <cell r="C1979" t="str">
            <v>`202442720118</v>
          </cell>
        </row>
        <row r="1980">
          <cell r="A1980">
            <v>42889303</v>
          </cell>
          <cell r="B1980" t="str">
            <v>罗慧梦</v>
          </cell>
          <cell r="C1980" t="str">
            <v>`202442720131</v>
          </cell>
        </row>
        <row r="1981">
          <cell r="A1981">
            <v>55206196</v>
          </cell>
          <cell r="B1981" t="str">
            <v>姚泽同</v>
          </cell>
          <cell r="C1981" t="str">
            <v>`202442720150</v>
          </cell>
        </row>
        <row r="1982">
          <cell r="A1982">
            <v>53510770</v>
          </cell>
          <cell r="B1982" t="str">
            <v>刘远源</v>
          </cell>
          <cell r="C1982" t="str">
            <v>`202442710224</v>
          </cell>
        </row>
        <row r="1983">
          <cell r="A1983">
            <v>76057802</v>
          </cell>
          <cell r="B1983" t="str">
            <v>金慧伶</v>
          </cell>
          <cell r="C1983" t="str">
            <v>`202442040116</v>
          </cell>
        </row>
        <row r="1984">
          <cell r="A1984">
            <v>79716860</v>
          </cell>
          <cell r="B1984" t="str">
            <v>李鸿锦</v>
          </cell>
          <cell r="C1984" t="str">
            <v>`202437720229</v>
          </cell>
        </row>
        <row r="1985">
          <cell r="A1985">
            <v>42737361</v>
          </cell>
          <cell r="B1985" t="str">
            <v>周巧媚</v>
          </cell>
          <cell r="C1985" t="str">
            <v>`202437720191</v>
          </cell>
        </row>
        <row r="1986">
          <cell r="A1986">
            <v>75585910</v>
          </cell>
          <cell r="B1986" t="str">
            <v>陈惠霞</v>
          </cell>
          <cell r="C1986" t="str">
            <v>`202437720208</v>
          </cell>
        </row>
        <row r="1987">
          <cell r="A1987">
            <v>77170628</v>
          </cell>
          <cell r="B1987" t="str">
            <v>庾晓莉</v>
          </cell>
          <cell r="C1987" t="str">
            <v>`202438010119</v>
          </cell>
        </row>
        <row r="1988">
          <cell r="A1988">
            <v>79326402</v>
          </cell>
          <cell r="B1988" t="str">
            <v>刘露</v>
          </cell>
          <cell r="C1988" t="str">
            <v>`202433010932</v>
          </cell>
        </row>
        <row r="1989">
          <cell r="A1989">
            <v>53376186</v>
          </cell>
          <cell r="B1989" t="str">
            <v>李欣颖</v>
          </cell>
          <cell r="C1989" t="str">
            <v>`202442720125</v>
          </cell>
        </row>
        <row r="1990">
          <cell r="A1990">
            <v>55009594</v>
          </cell>
          <cell r="B1990" t="str">
            <v>王芊桦</v>
          </cell>
          <cell r="C1990" t="str">
            <v>`202442720139</v>
          </cell>
        </row>
        <row r="1991">
          <cell r="A1991">
            <v>75887624</v>
          </cell>
          <cell r="B1991" t="str">
            <v>刘淑玲</v>
          </cell>
          <cell r="C1991" t="str">
            <v>`202438010110</v>
          </cell>
        </row>
        <row r="1992">
          <cell r="A1992">
            <v>75549580</v>
          </cell>
          <cell r="B1992" t="str">
            <v>周睿琳</v>
          </cell>
          <cell r="C1992" t="str">
            <v>`202442720159</v>
          </cell>
        </row>
        <row r="1993">
          <cell r="A1993">
            <v>77252332</v>
          </cell>
          <cell r="B1993" t="str">
            <v>李嘉璐</v>
          </cell>
          <cell r="C1993" t="str">
            <v>`202438010129</v>
          </cell>
        </row>
        <row r="1994">
          <cell r="A1994">
            <v>45231072</v>
          </cell>
          <cell r="B1994" t="str">
            <v>车钰莹</v>
          </cell>
          <cell r="C1994" t="str">
            <v>`202443710201</v>
          </cell>
        </row>
        <row r="1995">
          <cell r="A1995">
            <v>34392060</v>
          </cell>
          <cell r="B1995" t="str">
            <v>黄晨璐</v>
          </cell>
          <cell r="C1995" t="str">
            <v>`202442720114</v>
          </cell>
        </row>
        <row r="1996">
          <cell r="A1996">
            <v>76359942</v>
          </cell>
          <cell r="B1996" t="str">
            <v>唐琪琪</v>
          </cell>
          <cell r="C1996" t="str">
            <v>`202442010131</v>
          </cell>
        </row>
        <row r="1997">
          <cell r="A1997">
            <v>58889066</v>
          </cell>
          <cell r="B1997" t="str">
            <v>黄俊英</v>
          </cell>
          <cell r="C1997" t="str">
            <v>`202230011012</v>
          </cell>
        </row>
        <row r="1998">
          <cell r="A1998">
            <v>53794322</v>
          </cell>
          <cell r="B1998" t="str">
            <v>徐嘉源</v>
          </cell>
          <cell r="C1998" t="str">
            <v>`202442720146</v>
          </cell>
        </row>
        <row r="1999">
          <cell r="A1999">
            <v>63897870</v>
          </cell>
          <cell r="B1999" t="str">
            <v>黎炫希</v>
          </cell>
          <cell r="C1999" t="str">
            <v>`202442720120</v>
          </cell>
        </row>
        <row r="2000">
          <cell r="A2000">
            <v>47028866</v>
          </cell>
          <cell r="B2000" t="str">
            <v>彭炜康</v>
          </cell>
          <cell r="C2000" t="str">
            <v>`202442720134</v>
          </cell>
        </row>
        <row r="2001">
          <cell r="A2001">
            <v>51508634</v>
          </cell>
          <cell r="B2001" t="str">
            <v>何梓阳</v>
          </cell>
          <cell r="C2001" t="str">
            <v>`202442720111</v>
          </cell>
        </row>
        <row r="2002">
          <cell r="A2002">
            <v>76166196</v>
          </cell>
          <cell r="B2002" t="str">
            <v>余俊娜</v>
          </cell>
          <cell r="C2002" t="str">
            <v>`202430080847</v>
          </cell>
        </row>
        <row r="2003">
          <cell r="A2003">
            <v>21306826</v>
          </cell>
          <cell r="B2003" t="str">
            <v>袁晓敏</v>
          </cell>
          <cell r="C2003" t="str">
            <v>`202433710254</v>
          </cell>
        </row>
        <row r="2004">
          <cell r="A2004">
            <v>75520290</v>
          </cell>
          <cell r="B2004" t="str">
            <v>何梓恒</v>
          </cell>
          <cell r="C2004" t="str">
            <v>`202433710212</v>
          </cell>
        </row>
        <row r="2005">
          <cell r="A2005">
            <v>76002710</v>
          </cell>
          <cell r="B2005" t="str">
            <v>付仁杰</v>
          </cell>
          <cell r="C2005" t="str">
            <v>`202435150207</v>
          </cell>
        </row>
        <row r="2006">
          <cell r="A2006">
            <v>75971564</v>
          </cell>
          <cell r="B2006" t="str">
            <v>李铭涛</v>
          </cell>
          <cell r="C2006" t="str">
            <v>`202435150217</v>
          </cell>
        </row>
        <row r="2007">
          <cell r="A2007">
            <v>78905976</v>
          </cell>
          <cell r="B2007" t="str">
            <v>张睿东</v>
          </cell>
          <cell r="C2007" t="str">
            <v>`202435150253</v>
          </cell>
        </row>
        <row r="2008">
          <cell r="A2008">
            <v>77549138</v>
          </cell>
          <cell r="B2008" t="str">
            <v>彭莉程</v>
          </cell>
          <cell r="C2008" t="str">
            <v>`202435150232</v>
          </cell>
        </row>
        <row r="2009">
          <cell r="A2009">
            <v>75513066</v>
          </cell>
          <cell r="B2009" t="str">
            <v>张恋</v>
          </cell>
          <cell r="C2009" t="str">
            <v>`202442720251</v>
          </cell>
        </row>
        <row r="2010">
          <cell r="A2010">
            <v>76053592</v>
          </cell>
          <cell r="B2010" t="str">
            <v>梁宝鑫</v>
          </cell>
          <cell r="C2010" t="str">
            <v>`202435150220</v>
          </cell>
        </row>
        <row r="2011">
          <cell r="A2011">
            <v>75948284</v>
          </cell>
          <cell r="B2011" t="str">
            <v>卢江月</v>
          </cell>
          <cell r="C2011" t="str">
            <v>`202430080128</v>
          </cell>
        </row>
        <row r="2012">
          <cell r="A2012">
            <v>54550398</v>
          </cell>
          <cell r="B2012" t="str">
            <v>钟晓洁</v>
          </cell>
          <cell r="C2012" t="str">
            <v>`202430710552</v>
          </cell>
        </row>
        <row r="2013">
          <cell r="A2013">
            <v>75586408</v>
          </cell>
          <cell r="B2013" t="str">
            <v>王莹莹</v>
          </cell>
          <cell r="C2013" t="str">
            <v>`202433710243</v>
          </cell>
        </row>
        <row r="2014">
          <cell r="A2014">
            <v>56322030</v>
          </cell>
          <cell r="B2014" t="str">
            <v>李杭娟</v>
          </cell>
          <cell r="C2014" t="str">
            <v>`202433710223</v>
          </cell>
        </row>
        <row r="2015">
          <cell r="A2015">
            <v>76008236</v>
          </cell>
          <cell r="B2015" t="str">
            <v>石思勇</v>
          </cell>
          <cell r="C2015" t="str">
            <v>`202435150235</v>
          </cell>
        </row>
        <row r="2016">
          <cell r="A2016">
            <v>76358408</v>
          </cell>
          <cell r="B2016" t="str">
            <v>李展赫</v>
          </cell>
          <cell r="C2016" t="str">
            <v>`202435150249</v>
          </cell>
        </row>
        <row r="2017">
          <cell r="A2017">
            <v>44757174</v>
          </cell>
          <cell r="B2017" t="str">
            <v>邱佳杰</v>
          </cell>
          <cell r="C2017" t="str">
            <v>`202438710139</v>
          </cell>
        </row>
        <row r="2018">
          <cell r="A2018">
            <v>75509972</v>
          </cell>
          <cell r="B2018" t="str">
            <v>何泓韬</v>
          </cell>
          <cell r="C2018" t="str">
            <v>`202440720111</v>
          </cell>
        </row>
        <row r="2019">
          <cell r="A2019">
            <v>78256916</v>
          </cell>
          <cell r="B2019" t="str">
            <v>马晓彤</v>
          </cell>
          <cell r="C2019" t="str">
            <v>`202430010136</v>
          </cell>
        </row>
        <row r="2020">
          <cell r="A2020">
            <v>65302718</v>
          </cell>
          <cell r="B2020" t="str">
            <v>李伟恒</v>
          </cell>
          <cell r="C2020" t="str">
            <v>`202438750117</v>
          </cell>
        </row>
        <row r="2021">
          <cell r="A2021">
            <v>78901584</v>
          </cell>
          <cell r="B2021" t="str">
            <v>邹昊明</v>
          </cell>
          <cell r="C2021" t="str">
            <v>`202435150246</v>
          </cell>
        </row>
        <row r="2022">
          <cell r="A2022">
            <v>75594492</v>
          </cell>
          <cell r="B2022" t="str">
            <v>张珊珊</v>
          </cell>
          <cell r="C2022" t="str">
            <v>`202438750246</v>
          </cell>
        </row>
        <row r="2023">
          <cell r="A2023">
            <v>76269562</v>
          </cell>
          <cell r="B2023" t="str">
            <v>单舒恬</v>
          </cell>
          <cell r="C2023" t="str">
            <v>`202438080408</v>
          </cell>
        </row>
        <row r="2024">
          <cell r="A2024">
            <v>63885090</v>
          </cell>
          <cell r="B2024" t="str">
            <v>江瑾宜</v>
          </cell>
          <cell r="C2024" t="str">
            <v>`202438730128</v>
          </cell>
        </row>
        <row r="2025">
          <cell r="A2025">
            <v>57043700</v>
          </cell>
          <cell r="B2025" t="str">
            <v>关天杰</v>
          </cell>
          <cell r="C2025" t="str">
            <v>`202433710311</v>
          </cell>
        </row>
        <row r="2026">
          <cell r="A2026">
            <v>76040288</v>
          </cell>
          <cell r="B2026" t="str">
            <v>胡容艳</v>
          </cell>
          <cell r="C2026" t="str">
            <v>`202430011613</v>
          </cell>
        </row>
        <row r="2027">
          <cell r="A2027">
            <v>78890372</v>
          </cell>
          <cell r="B2027" t="str">
            <v>黎战</v>
          </cell>
          <cell r="C2027" t="str">
            <v>`202435150216</v>
          </cell>
        </row>
        <row r="2028">
          <cell r="A2028">
            <v>75944656</v>
          </cell>
          <cell r="B2028" t="str">
            <v>韩笑笑</v>
          </cell>
          <cell r="C2028" t="str">
            <v>`202430080108</v>
          </cell>
        </row>
        <row r="2029">
          <cell r="A2029">
            <v>78536054</v>
          </cell>
          <cell r="B2029" t="str">
            <v>陈翠飞</v>
          </cell>
          <cell r="C2029" t="str">
            <v>`202435150202</v>
          </cell>
        </row>
        <row r="2030">
          <cell r="A2030">
            <v>75716578</v>
          </cell>
          <cell r="B2030" t="str">
            <v>许青星</v>
          </cell>
          <cell r="C2030" t="str">
            <v>`202437720260</v>
          </cell>
        </row>
        <row r="2031">
          <cell r="A2031">
            <v>58874204</v>
          </cell>
          <cell r="B2031" t="str">
            <v>陈臻杰</v>
          </cell>
          <cell r="C2031" t="str">
            <v>`202235150104</v>
          </cell>
        </row>
        <row r="2032">
          <cell r="A2032">
            <v>75973550</v>
          </cell>
          <cell r="B2032" t="str">
            <v>高宇童</v>
          </cell>
          <cell r="C2032" t="str">
            <v>`202443030108</v>
          </cell>
        </row>
        <row r="2033">
          <cell r="A2033">
            <v>77493186</v>
          </cell>
          <cell r="B2033" t="str">
            <v>陈杰濠</v>
          </cell>
          <cell r="C2033" t="str">
            <v>`202430030202</v>
          </cell>
        </row>
        <row r="2034">
          <cell r="A2034">
            <v>75905288</v>
          </cell>
          <cell r="B2034" t="str">
            <v>余绮晗</v>
          </cell>
          <cell r="C2034" t="str">
            <v>`202430010553</v>
          </cell>
        </row>
        <row r="2035">
          <cell r="A2035">
            <v>34875742</v>
          </cell>
          <cell r="B2035" t="str">
            <v>朱良彬</v>
          </cell>
          <cell r="C2035" t="str">
            <v>`202442710144</v>
          </cell>
        </row>
        <row r="2036">
          <cell r="A2036">
            <v>75876038</v>
          </cell>
          <cell r="B2036" t="str">
            <v>蔡思远</v>
          </cell>
          <cell r="C2036" t="str">
            <v>`202433010101</v>
          </cell>
        </row>
        <row r="2037">
          <cell r="A2037">
            <v>75511798</v>
          </cell>
          <cell r="B2037" t="str">
            <v>谭荣枚</v>
          </cell>
          <cell r="C2037" t="str">
            <v>`202438730156</v>
          </cell>
        </row>
        <row r="2038">
          <cell r="A2038">
            <v>77532166</v>
          </cell>
          <cell r="B2038" t="str">
            <v>宋毓</v>
          </cell>
          <cell r="C2038" t="str">
            <v>`202442710127</v>
          </cell>
        </row>
        <row r="2039">
          <cell r="A2039">
            <v>62680502</v>
          </cell>
          <cell r="B2039" t="str">
            <v>谭倩怡</v>
          </cell>
          <cell r="C2039" t="str">
            <v>`202438750238</v>
          </cell>
        </row>
        <row r="2040">
          <cell r="A2040">
            <v>75894242</v>
          </cell>
          <cell r="B2040" t="str">
            <v>陈蔚</v>
          </cell>
          <cell r="C2040" t="str">
            <v>`202435150204</v>
          </cell>
        </row>
        <row r="2041">
          <cell r="A2041">
            <v>75955538</v>
          </cell>
          <cell r="B2041" t="str">
            <v>许琬涵</v>
          </cell>
          <cell r="C2041" t="str">
            <v>`202430010445</v>
          </cell>
        </row>
        <row r="2042">
          <cell r="A2042">
            <v>75533048</v>
          </cell>
          <cell r="B2042" t="str">
            <v>钟晓琴</v>
          </cell>
          <cell r="C2042" t="str">
            <v>`202438750250</v>
          </cell>
        </row>
        <row r="2043">
          <cell r="A2043">
            <v>75511682</v>
          </cell>
          <cell r="B2043" t="str">
            <v>刘洁</v>
          </cell>
          <cell r="C2043" t="str">
            <v>`202438750223</v>
          </cell>
        </row>
        <row r="2044">
          <cell r="A2044">
            <v>69087588</v>
          </cell>
          <cell r="B2044" t="str">
            <v>甘宇豪</v>
          </cell>
          <cell r="C2044" t="str">
            <v>`202340080109</v>
          </cell>
        </row>
        <row r="2045">
          <cell r="A2045">
            <v>75871552</v>
          </cell>
          <cell r="B2045" t="str">
            <v>张艺琼</v>
          </cell>
          <cell r="C2045" t="str">
            <v>`202442010244</v>
          </cell>
        </row>
        <row r="2046">
          <cell r="A2046">
            <v>75514110</v>
          </cell>
          <cell r="B2046" t="str">
            <v>陈懿</v>
          </cell>
          <cell r="C2046" t="str">
            <v>`202438710106</v>
          </cell>
        </row>
        <row r="2047">
          <cell r="A2047">
            <v>80362746</v>
          </cell>
          <cell r="B2047" t="str">
            <v>蔡洪</v>
          </cell>
          <cell r="C2047" t="str">
            <v>`202440720201</v>
          </cell>
        </row>
        <row r="2048">
          <cell r="A2048">
            <v>75986382</v>
          </cell>
          <cell r="B2048" t="str">
            <v>梁洪毅</v>
          </cell>
          <cell r="C2048" t="str">
            <v>`202435150221</v>
          </cell>
        </row>
        <row r="2049">
          <cell r="A2049">
            <v>78087612</v>
          </cell>
          <cell r="B2049" t="str">
            <v>郑舒敏</v>
          </cell>
          <cell r="C2049" t="str">
            <v>`202430010557</v>
          </cell>
        </row>
        <row r="2050">
          <cell r="A2050">
            <v>75952884</v>
          </cell>
          <cell r="B2050" t="str">
            <v>许泉景</v>
          </cell>
          <cell r="C2050" t="str">
            <v>`202433010352</v>
          </cell>
        </row>
        <row r="2051">
          <cell r="A2051">
            <v>75513626</v>
          </cell>
          <cell r="B2051" t="str">
            <v>林桓</v>
          </cell>
          <cell r="C2051" t="str">
            <v>`202438710233</v>
          </cell>
        </row>
        <row r="2052">
          <cell r="A2052">
            <v>55886774</v>
          </cell>
          <cell r="B2052" t="str">
            <v>曾淑娴</v>
          </cell>
          <cell r="C2052" t="str">
            <v>`202438730202</v>
          </cell>
        </row>
        <row r="2053">
          <cell r="A2053">
            <v>56352398</v>
          </cell>
          <cell r="B2053" t="str">
            <v>顾雯雯</v>
          </cell>
          <cell r="C2053" t="str">
            <v>`202438730210</v>
          </cell>
        </row>
        <row r="2054">
          <cell r="A2054">
            <v>54114570</v>
          </cell>
          <cell r="B2054" t="str">
            <v>钟婧媛</v>
          </cell>
          <cell r="C2054" t="str">
            <v>`202438730272</v>
          </cell>
        </row>
        <row r="2055">
          <cell r="A2055">
            <v>75511152</v>
          </cell>
          <cell r="B2055" t="str">
            <v>吴莹彤</v>
          </cell>
          <cell r="C2055" t="str">
            <v>`202438730252</v>
          </cell>
        </row>
        <row r="2056">
          <cell r="A2056">
            <v>78242660</v>
          </cell>
          <cell r="B2056" t="str">
            <v>饶亲</v>
          </cell>
          <cell r="C2056" t="str">
            <v>`202440020138</v>
          </cell>
        </row>
        <row r="2057">
          <cell r="A2057">
            <v>61260704</v>
          </cell>
          <cell r="B2057" t="str">
            <v>陈灏铭</v>
          </cell>
          <cell r="C2057" t="str">
            <v>`202437720207</v>
          </cell>
        </row>
        <row r="2058">
          <cell r="A2058">
            <v>75923738</v>
          </cell>
          <cell r="B2058" t="str">
            <v>朱启城</v>
          </cell>
          <cell r="C2058" t="str">
            <v>`202435020158</v>
          </cell>
        </row>
        <row r="2059">
          <cell r="A2059">
            <v>76592414</v>
          </cell>
          <cell r="B2059" t="str">
            <v>徐冬晨</v>
          </cell>
          <cell r="C2059" t="str">
            <v>`202435020161</v>
          </cell>
        </row>
        <row r="2060">
          <cell r="A2060">
            <v>75875732</v>
          </cell>
          <cell r="B2060" t="str">
            <v>刘智洲</v>
          </cell>
          <cell r="C2060" t="str">
            <v>`202440020114</v>
          </cell>
        </row>
        <row r="2061">
          <cell r="A2061">
            <v>31628436</v>
          </cell>
          <cell r="B2061" t="str">
            <v>伦正华</v>
          </cell>
          <cell r="C2061" t="str">
            <v>`202437720250</v>
          </cell>
        </row>
        <row r="2062">
          <cell r="A2062">
            <v>76007691</v>
          </cell>
          <cell r="B2062" t="str">
            <v>杨佳晴</v>
          </cell>
          <cell r="C2062" t="str">
            <v>`202430011646</v>
          </cell>
        </row>
        <row r="2063">
          <cell r="A2063">
            <v>75899836</v>
          </cell>
          <cell r="B2063" t="str">
            <v>凌海平</v>
          </cell>
          <cell r="C2063" t="str">
            <v>`202443030219</v>
          </cell>
        </row>
        <row r="2064">
          <cell r="A2064">
            <v>46410384</v>
          </cell>
          <cell r="B2064" t="str">
            <v>曾沛铭</v>
          </cell>
          <cell r="C2064" t="str">
            <v>`202442710202</v>
          </cell>
        </row>
        <row r="2065">
          <cell r="A2065">
            <v>55172384</v>
          </cell>
          <cell r="B2065" t="str">
            <v>陈玉桦</v>
          </cell>
          <cell r="C2065" t="str">
            <v>`202442730103</v>
          </cell>
        </row>
        <row r="2066">
          <cell r="A2066">
            <v>75566366</v>
          </cell>
          <cell r="B2066" t="str">
            <v>陆鑫泰</v>
          </cell>
          <cell r="C2066" t="str">
            <v>`202442710225</v>
          </cell>
        </row>
        <row r="2067">
          <cell r="A2067">
            <v>75924549</v>
          </cell>
          <cell r="B2067" t="str">
            <v>何晓莹</v>
          </cell>
          <cell r="C2067" t="str">
            <v>`202430011010</v>
          </cell>
        </row>
        <row r="2068">
          <cell r="A2068">
            <v>75889226</v>
          </cell>
          <cell r="B2068" t="str">
            <v>刘华瑛</v>
          </cell>
          <cell r="C2068" t="str">
            <v>`202438010109</v>
          </cell>
        </row>
        <row r="2069">
          <cell r="A2069">
            <v>76749242</v>
          </cell>
          <cell r="B2069" t="str">
            <v>叶泽炫</v>
          </cell>
          <cell r="C2069" t="str">
            <v>`202430030362</v>
          </cell>
        </row>
        <row r="2070">
          <cell r="A2070">
            <v>77807252</v>
          </cell>
          <cell r="B2070" t="str">
            <v>王峥</v>
          </cell>
          <cell r="C2070" t="str">
            <v>`202433010740</v>
          </cell>
        </row>
        <row r="2071">
          <cell r="A2071">
            <v>23739542</v>
          </cell>
          <cell r="B2071" t="str">
            <v>吕程涓</v>
          </cell>
          <cell r="C2071" t="str">
            <v>`202437720161</v>
          </cell>
        </row>
        <row r="2072">
          <cell r="A2072">
            <v>75887420</v>
          </cell>
          <cell r="B2072" t="str">
            <v>柳嘉阳</v>
          </cell>
          <cell r="C2072" t="str">
            <v>`202435150227</v>
          </cell>
        </row>
        <row r="2073">
          <cell r="A2073">
            <v>75606620</v>
          </cell>
          <cell r="B2073" t="str">
            <v>林书扬</v>
          </cell>
          <cell r="C2073" t="str">
            <v>`202433010128</v>
          </cell>
        </row>
        <row r="2074">
          <cell r="A2074">
            <v>76059568</v>
          </cell>
          <cell r="B2074" t="str">
            <v>叶思敏</v>
          </cell>
          <cell r="C2074" t="str">
            <v>`202440080126</v>
          </cell>
        </row>
        <row r="2075">
          <cell r="A2075">
            <v>75522310</v>
          </cell>
          <cell r="B2075" t="str">
            <v>戴子康</v>
          </cell>
          <cell r="C2075" t="str">
            <v>`202440740108</v>
          </cell>
        </row>
        <row r="2076">
          <cell r="A2076">
            <v>80047884</v>
          </cell>
          <cell r="B2076" t="str">
            <v>卢厚宏</v>
          </cell>
          <cell r="C2076" t="str">
            <v>`202440080112</v>
          </cell>
        </row>
        <row r="2077">
          <cell r="A2077">
            <v>79752092</v>
          </cell>
          <cell r="B2077" t="str">
            <v>曾伊依</v>
          </cell>
          <cell r="C2077" t="str">
            <v>`202430080703</v>
          </cell>
        </row>
        <row r="2078">
          <cell r="A2078">
            <v>76846106</v>
          </cell>
          <cell r="B2078" t="str">
            <v>杨思莹</v>
          </cell>
          <cell r="C2078" t="str">
            <v>`202430010348</v>
          </cell>
        </row>
        <row r="2079">
          <cell r="A2079">
            <v>75868599</v>
          </cell>
          <cell r="B2079" t="str">
            <v>陈彦彤</v>
          </cell>
          <cell r="C2079" t="str">
            <v>`202430011407</v>
          </cell>
        </row>
        <row r="2080">
          <cell r="A2080">
            <v>53240470</v>
          </cell>
          <cell r="B2080" t="str">
            <v>马岚欣</v>
          </cell>
          <cell r="C2080" t="str">
            <v>`202430710332</v>
          </cell>
        </row>
        <row r="2081">
          <cell r="A2081">
            <v>75862546</v>
          </cell>
          <cell r="B2081" t="str">
            <v>李文宁</v>
          </cell>
          <cell r="C2081" t="str">
            <v>`202430011625</v>
          </cell>
        </row>
        <row r="2082">
          <cell r="A2082">
            <v>77494260</v>
          </cell>
          <cell r="B2082" t="str">
            <v>罗婉宜</v>
          </cell>
          <cell r="C2082" t="str">
            <v>`202430011638</v>
          </cell>
        </row>
        <row r="2083">
          <cell r="A2083">
            <v>53624116</v>
          </cell>
          <cell r="B2083" t="str">
            <v>李诗慧</v>
          </cell>
          <cell r="C2083" t="str">
            <v>`202442730224</v>
          </cell>
        </row>
        <row r="2084">
          <cell r="A2084">
            <v>54760436</v>
          </cell>
          <cell r="B2084" t="str">
            <v>李始茜</v>
          </cell>
          <cell r="C2084" t="str">
            <v>`202442730225</v>
          </cell>
        </row>
        <row r="2085">
          <cell r="A2085">
            <v>79727374</v>
          </cell>
          <cell r="B2085" t="str">
            <v>朱妙丹</v>
          </cell>
          <cell r="C2085" t="str">
            <v>`202442730252</v>
          </cell>
        </row>
        <row r="2086">
          <cell r="A2086">
            <v>76003782</v>
          </cell>
          <cell r="B2086" t="str">
            <v>陈欢颜</v>
          </cell>
          <cell r="C2086" t="str">
            <v>`202433010506</v>
          </cell>
        </row>
        <row r="2087">
          <cell r="A2087">
            <v>75589612</v>
          </cell>
          <cell r="B2087" t="str">
            <v>陈颖</v>
          </cell>
          <cell r="C2087" t="str">
            <v>`202438750205</v>
          </cell>
        </row>
        <row r="2088">
          <cell r="A2088">
            <v>79087850</v>
          </cell>
          <cell r="B2088" t="str">
            <v>林晓佳</v>
          </cell>
          <cell r="C2088" t="str">
            <v>`202438750221</v>
          </cell>
        </row>
        <row r="2089">
          <cell r="A2089">
            <v>75517646</v>
          </cell>
          <cell r="B2089" t="str">
            <v>李雪梅</v>
          </cell>
          <cell r="C2089" t="str">
            <v>`202442720322</v>
          </cell>
        </row>
        <row r="2090">
          <cell r="A2090">
            <v>75890814</v>
          </cell>
          <cell r="B2090" t="str">
            <v>刘嘉琳</v>
          </cell>
          <cell r="C2090" t="str">
            <v>`202430010424</v>
          </cell>
        </row>
        <row r="2091">
          <cell r="A2091">
            <v>53219134</v>
          </cell>
          <cell r="B2091" t="str">
            <v>刘慧源</v>
          </cell>
          <cell r="C2091" t="str">
            <v>`202443710231</v>
          </cell>
        </row>
        <row r="2092">
          <cell r="A2092">
            <v>75889682</v>
          </cell>
          <cell r="B2092" t="str">
            <v>黄家慧</v>
          </cell>
          <cell r="C2092" t="str">
            <v>`202433010616</v>
          </cell>
        </row>
        <row r="2093">
          <cell r="A2093">
            <v>76000690</v>
          </cell>
          <cell r="B2093" t="str">
            <v>陈可心</v>
          </cell>
          <cell r="C2093" t="str">
            <v>`202433010603</v>
          </cell>
        </row>
        <row r="2094">
          <cell r="A2094">
            <v>78899858</v>
          </cell>
          <cell r="B2094" t="str">
            <v>吴炎</v>
          </cell>
          <cell r="C2094" t="str">
            <v>`202430010442</v>
          </cell>
        </row>
        <row r="2095">
          <cell r="A2095">
            <v>75931002</v>
          </cell>
          <cell r="B2095" t="str">
            <v>刘斯亮</v>
          </cell>
          <cell r="C2095" t="str">
            <v>`202435150225</v>
          </cell>
        </row>
        <row r="2096">
          <cell r="A2096">
            <v>75510818</v>
          </cell>
          <cell r="B2096" t="str">
            <v>廖钰</v>
          </cell>
          <cell r="C2096" t="str">
            <v>`202443710227</v>
          </cell>
        </row>
        <row r="2097">
          <cell r="A2097">
            <v>75581918</v>
          </cell>
          <cell r="B2097" t="str">
            <v>赖晓君</v>
          </cell>
          <cell r="C2097" t="str">
            <v>`202438710121</v>
          </cell>
        </row>
        <row r="2098">
          <cell r="A2098">
            <v>55784544</v>
          </cell>
          <cell r="B2098" t="str">
            <v>李鸿婷</v>
          </cell>
          <cell r="C2098" t="str">
            <v>`202438710123</v>
          </cell>
        </row>
        <row r="2099">
          <cell r="A2099">
            <v>38860332</v>
          </cell>
          <cell r="B2099" t="str">
            <v>叶秋滢</v>
          </cell>
          <cell r="C2099" t="str">
            <v>`202438710156</v>
          </cell>
        </row>
        <row r="2100">
          <cell r="A2100">
            <v>78870578</v>
          </cell>
          <cell r="B2100" t="str">
            <v>林堉铠</v>
          </cell>
          <cell r="C2100" t="str">
            <v>`202435150222</v>
          </cell>
        </row>
        <row r="2101">
          <cell r="A2101">
            <v>45378954</v>
          </cell>
          <cell r="B2101" t="str">
            <v>郑栩莹</v>
          </cell>
          <cell r="C2101" t="str">
            <v>`202438720273</v>
          </cell>
        </row>
        <row r="2102">
          <cell r="A2102">
            <v>76505241</v>
          </cell>
          <cell r="B2102" t="str">
            <v>张小玉</v>
          </cell>
          <cell r="C2102" t="str">
            <v>`202433010959</v>
          </cell>
        </row>
        <row r="2103">
          <cell r="A2103">
            <v>75876714</v>
          </cell>
          <cell r="B2103" t="str">
            <v>郭志凌</v>
          </cell>
          <cell r="C2103" t="str">
            <v>`202436010113</v>
          </cell>
        </row>
        <row r="2104">
          <cell r="A2104">
            <v>58344482</v>
          </cell>
          <cell r="B2104" t="str">
            <v>冯雅迪</v>
          </cell>
          <cell r="C2104" t="str">
            <v>`202430710211</v>
          </cell>
        </row>
        <row r="2105">
          <cell r="A2105">
            <v>51102869</v>
          </cell>
          <cell r="B2105" t="str">
            <v>冯家乐</v>
          </cell>
          <cell r="C2105" t="str">
            <v>`202438730209</v>
          </cell>
        </row>
        <row r="2106">
          <cell r="A2106">
            <v>75928694</v>
          </cell>
          <cell r="B2106" t="str">
            <v>黄雪铃</v>
          </cell>
          <cell r="C2106" t="str">
            <v>`202430011520</v>
          </cell>
        </row>
        <row r="2107">
          <cell r="A2107">
            <v>75977630</v>
          </cell>
          <cell r="B2107" t="str">
            <v>梁瑞珍</v>
          </cell>
          <cell r="C2107" t="str">
            <v>`202430011525</v>
          </cell>
        </row>
        <row r="2108">
          <cell r="A2108">
            <v>65001612</v>
          </cell>
          <cell r="B2108" t="str">
            <v>梁嘉怡</v>
          </cell>
          <cell r="C2108" t="str">
            <v>`202438730231</v>
          </cell>
        </row>
        <row r="2109">
          <cell r="A2109">
            <v>75554482</v>
          </cell>
          <cell r="B2109" t="str">
            <v>杨嘉怡</v>
          </cell>
          <cell r="C2109" t="str">
            <v>`202430710240</v>
          </cell>
        </row>
        <row r="2110">
          <cell r="A2110">
            <v>33428812</v>
          </cell>
          <cell r="B2110" t="str">
            <v>张清贵</v>
          </cell>
          <cell r="C2110" t="str">
            <v>`202433720126</v>
          </cell>
        </row>
        <row r="2111">
          <cell r="A2111">
            <v>56346552</v>
          </cell>
          <cell r="B2111" t="str">
            <v>郑艺翊</v>
          </cell>
          <cell r="C2111" t="str">
            <v>`202438710161</v>
          </cell>
        </row>
        <row r="2112">
          <cell r="A2112">
            <v>79346858</v>
          </cell>
          <cell r="B2112" t="str">
            <v>廖泽锋</v>
          </cell>
          <cell r="C2112" t="str">
            <v>`202442010119</v>
          </cell>
        </row>
        <row r="2113">
          <cell r="A2113">
            <v>75521702</v>
          </cell>
          <cell r="B2113" t="str">
            <v>蓝梓宜</v>
          </cell>
          <cell r="C2113" t="str">
            <v>`202438710122</v>
          </cell>
        </row>
        <row r="2114">
          <cell r="A2114">
            <v>77812790</v>
          </cell>
          <cell r="B2114" t="str">
            <v>韩志浩</v>
          </cell>
          <cell r="C2114" t="str">
            <v>`202433010817</v>
          </cell>
        </row>
        <row r="2115">
          <cell r="A2115">
            <v>77547306</v>
          </cell>
          <cell r="B2115" t="str">
            <v>黄伟航</v>
          </cell>
          <cell r="C2115" t="str">
            <v>`202435150211</v>
          </cell>
        </row>
        <row r="2116">
          <cell r="A2116">
            <v>75512674</v>
          </cell>
          <cell r="B2116" t="str">
            <v>薛苗苗</v>
          </cell>
          <cell r="C2116" t="str">
            <v>`202433710145</v>
          </cell>
        </row>
        <row r="2117">
          <cell r="A2117">
            <v>54681844</v>
          </cell>
          <cell r="B2117" t="str">
            <v>梁鸣欣</v>
          </cell>
          <cell r="C2117" t="str">
            <v>`202433730226</v>
          </cell>
        </row>
        <row r="2118">
          <cell r="A2118">
            <v>55568236</v>
          </cell>
          <cell r="B2118" t="str">
            <v>翁馨</v>
          </cell>
          <cell r="C2118" t="str">
            <v>`202433730249</v>
          </cell>
        </row>
        <row r="2119">
          <cell r="A2119">
            <v>77557880</v>
          </cell>
          <cell r="B2119" t="str">
            <v>刘丽慧</v>
          </cell>
          <cell r="C2119" t="str">
            <v>`202433730233</v>
          </cell>
        </row>
        <row r="2120">
          <cell r="A2120">
            <v>56279842</v>
          </cell>
          <cell r="B2120" t="str">
            <v>曾坤濠</v>
          </cell>
          <cell r="C2120" t="str">
            <v>`202440720102</v>
          </cell>
        </row>
        <row r="2121">
          <cell r="A2121">
            <v>77569344</v>
          </cell>
          <cell r="B2121" t="str">
            <v>巩文玺</v>
          </cell>
          <cell r="C2121" t="str">
            <v>`202435150248</v>
          </cell>
        </row>
        <row r="2122">
          <cell r="A2122">
            <v>56393256</v>
          </cell>
          <cell r="B2122" t="str">
            <v>潘苑瑜</v>
          </cell>
          <cell r="C2122" t="str">
            <v>`202442740120</v>
          </cell>
        </row>
        <row r="2123">
          <cell r="A2123">
            <v>57466402</v>
          </cell>
          <cell r="B2123" t="str">
            <v>金姗</v>
          </cell>
          <cell r="C2123" t="str">
            <v>`202438730130</v>
          </cell>
        </row>
        <row r="2124">
          <cell r="A2124">
            <v>30853344</v>
          </cell>
          <cell r="B2124" t="str">
            <v>莫嘉嘉</v>
          </cell>
          <cell r="C2124" t="str">
            <v>`202438730149</v>
          </cell>
        </row>
        <row r="2125">
          <cell r="A2125">
            <v>77899728</v>
          </cell>
          <cell r="B2125" t="str">
            <v>王雨菡</v>
          </cell>
          <cell r="C2125" t="str">
            <v>`202433710136</v>
          </cell>
        </row>
        <row r="2126">
          <cell r="A2126">
            <v>76182266</v>
          </cell>
          <cell r="B2126" t="str">
            <v>庄依绮</v>
          </cell>
          <cell r="C2126" t="str">
            <v>`202430010759</v>
          </cell>
        </row>
        <row r="2127">
          <cell r="A2127">
            <v>75579334</v>
          </cell>
          <cell r="B2127" t="str">
            <v>黄沐鑫</v>
          </cell>
          <cell r="C2127" t="str">
            <v>`202438750212</v>
          </cell>
        </row>
        <row r="2128">
          <cell r="A2128">
            <v>55887160</v>
          </cell>
          <cell r="B2128" t="str">
            <v>陈梓莹</v>
          </cell>
          <cell r="C2128" t="str">
            <v>`202433730207</v>
          </cell>
        </row>
        <row r="2129">
          <cell r="A2129">
            <v>78496288</v>
          </cell>
          <cell r="B2129" t="str">
            <v>王语嫣</v>
          </cell>
          <cell r="C2129" t="str">
            <v>`202433710137</v>
          </cell>
        </row>
        <row r="2130">
          <cell r="A2130">
            <v>76001352</v>
          </cell>
          <cell r="B2130" t="str">
            <v>黄梓如</v>
          </cell>
          <cell r="C2130" t="str">
            <v>`202430080113</v>
          </cell>
        </row>
        <row r="2131">
          <cell r="A2131">
            <v>56455508</v>
          </cell>
          <cell r="B2131" t="str">
            <v>蒙子健</v>
          </cell>
          <cell r="C2131" t="str">
            <v>`202442720333</v>
          </cell>
        </row>
        <row r="2132">
          <cell r="A2132">
            <v>63253002</v>
          </cell>
          <cell r="B2132" t="str">
            <v>杨彤</v>
          </cell>
          <cell r="C2132" t="str">
            <v>`202433730256</v>
          </cell>
        </row>
        <row r="2133">
          <cell r="A2133">
            <v>76115182</v>
          </cell>
          <cell r="B2133" t="str">
            <v>钟清清</v>
          </cell>
          <cell r="C2133" t="str">
            <v>`202430080154</v>
          </cell>
        </row>
        <row r="2134">
          <cell r="A2134">
            <v>75512034</v>
          </cell>
          <cell r="B2134" t="str">
            <v>吴宏伟</v>
          </cell>
          <cell r="C2134" t="str">
            <v>`202437710236</v>
          </cell>
        </row>
        <row r="2135">
          <cell r="A2135">
            <v>77504140</v>
          </cell>
          <cell r="B2135" t="str">
            <v>伦梓珊</v>
          </cell>
          <cell r="C2135" t="str">
            <v>`202438110123</v>
          </cell>
        </row>
        <row r="2136">
          <cell r="A2136">
            <v>55981002</v>
          </cell>
          <cell r="B2136" t="str">
            <v>詹梓颖</v>
          </cell>
          <cell r="C2136" t="str">
            <v>`202438720267</v>
          </cell>
        </row>
        <row r="2137">
          <cell r="A2137">
            <v>77646104</v>
          </cell>
          <cell r="B2137" t="str">
            <v>蓝卓彬</v>
          </cell>
          <cell r="C2137" t="str">
            <v>`202435150215</v>
          </cell>
        </row>
        <row r="2138">
          <cell r="A2138">
            <v>78305434</v>
          </cell>
          <cell r="B2138" t="str">
            <v>钱佳盈</v>
          </cell>
          <cell r="C2138" t="str">
            <v>`202430080829</v>
          </cell>
        </row>
        <row r="2139">
          <cell r="A2139">
            <v>42736131</v>
          </cell>
          <cell r="B2139" t="str">
            <v>梁嘉莉</v>
          </cell>
          <cell r="C2139" t="str">
            <v>`202437720153</v>
          </cell>
        </row>
        <row r="2140">
          <cell r="A2140">
            <v>56208494</v>
          </cell>
          <cell r="B2140" t="str">
            <v>林宗颖</v>
          </cell>
          <cell r="C2140" t="str">
            <v>`202438720233</v>
          </cell>
        </row>
        <row r="2141">
          <cell r="A2141">
            <v>75893270</v>
          </cell>
          <cell r="B2141" t="str">
            <v>陈信彤</v>
          </cell>
          <cell r="C2141" t="str">
            <v>`202433010509</v>
          </cell>
        </row>
        <row r="2142">
          <cell r="A2142">
            <v>75904614</v>
          </cell>
          <cell r="B2142" t="str">
            <v>庞诗婷</v>
          </cell>
          <cell r="C2142" t="str">
            <v>`202430030342</v>
          </cell>
        </row>
        <row r="2143">
          <cell r="A2143">
            <v>78701784</v>
          </cell>
          <cell r="B2143" t="str">
            <v>林越</v>
          </cell>
          <cell r="C2143" t="str">
            <v>`202438720232</v>
          </cell>
        </row>
        <row r="2144">
          <cell r="A2144">
            <v>67603150</v>
          </cell>
          <cell r="B2144" t="str">
            <v>杨智琳</v>
          </cell>
          <cell r="C2144" t="str">
            <v>`202338110147</v>
          </cell>
        </row>
        <row r="2145">
          <cell r="A2145">
            <v>77405938</v>
          </cell>
          <cell r="B2145" t="str">
            <v>许桂敏</v>
          </cell>
          <cell r="C2145" t="str">
            <v>`202438080361</v>
          </cell>
        </row>
        <row r="2146">
          <cell r="A2146">
            <v>56326798</v>
          </cell>
          <cell r="B2146" t="str">
            <v>林良结</v>
          </cell>
          <cell r="C2146" t="str">
            <v>`202433730230</v>
          </cell>
        </row>
        <row r="2147">
          <cell r="A2147">
            <v>55433136</v>
          </cell>
          <cell r="B2147" t="str">
            <v>罗丹</v>
          </cell>
          <cell r="C2147" t="str">
            <v>`202437720251</v>
          </cell>
        </row>
        <row r="2148">
          <cell r="A2148">
            <v>75948352</v>
          </cell>
          <cell r="B2148" t="str">
            <v>陈欣乐</v>
          </cell>
          <cell r="C2148" t="str">
            <v>`202430010113</v>
          </cell>
        </row>
        <row r="2149">
          <cell r="A2149">
            <v>78506696</v>
          </cell>
          <cell r="B2149" t="str">
            <v>邓乐萱</v>
          </cell>
          <cell r="C2149" t="str">
            <v>`202433010612</v>
          </cell>
        </row>
        <row r="2150">
          <cell r="A2150">
            <v>76099498</v>
          </cell>
          <cell r="B2150" t="str">
            <v>阙轶凡</v>
          </cell>
          <cell r="C2150" t="str">
            <v>`202438750129</v>
          </cell>
        </row>
        <row r="2151">
          <cell r="A2151">
            <v>78982108</v>
          </cell>
          <cell r="B2151" t="str">
            <v>李伟斌</v>
          </cell>
          <cell r="C2151" t="str">
            <v>`202433010719</v>
          </cell>
        </row>
        <row r="2152">
          <cell r="A2152">
            <v>76702708</v>
          </cell>
          <cell r="B2152" t="str">
            <v>吴裕强</v>
          </cell>
          <cell r="C2152" t="str">
            <v>`202433010743</v>
          </cell>
        </row>
        <row r="2153">
          <cell r="A2153">
            <v>75858339</v>
          </cell>
          <cell r="B2153" t="str">
            <v>黄学希</v>
          </cell>
          <cell r="C2153" t="str">
            <v>`202433011023</v>
          </cell>
        </row>
        <row r="2154">
          <cell r="A2154">
            <v>75938158</v>
          </cell>
          <cell r="B2154" t="str">
            <v>罗静蓝</v>
          </cell>
          <cell r="C2154" t="str">
            <v>`202430030229</v>
          </cell>
        </row>
        <row r="2155">
          <cell r="A2155">
            <v>67087716</v>
          </cell>
          <cell r="B2155" t="str">
            <v>罗章榕</v>
          </cell>
          <cell r="C2155" t="str">
            <v>`202443710235</v>
          </cell>
        </row>
        <row r="2156">
          <cell r="A2156">
            <v>55897416</v>
          </cell>
          <cell r="B2156" t="str">
            <v>钟嘉鸿</v>
          </cell>
          <cell r="C2156" t="str">
            <v>`202442740134</v>
          </cell>
        </row>
        <row r="2157">
          <cell r="A2157">
            <v>75513862</v>
          </cell>
          <cell r="B2157" t="str">
            <v>杨冬倩</v>
          </cell>
          <cell r="C2157" t="str">
            <v>`202433710147</v>
          </cell>
        </row>
        <row r="2158">
          <cell r="A2158">
            <v>79204156</v>
          </cell>
          <cell r="B2158" t="str">
            <v>卢卓超</v>
          </cell>
          <cell r="C2158" t="str">
            <v>`202430030337</v>
          </cell>
        </row>
        <row r="2159">
          <cell r="A2159">
            <v>47281595</v>
          </cell>
          <cell r="B2159" t="str">
            <v>潘晓华</v>
          </cell>
          <cell r="C2159" t="str">
            <v>`202430710335</v>
          </cell>
        </row>
        <row r="2160">
          <cell r="A2160">
            <v>78461096</v>
          </cell>
          <cell r="B2160" t="str">
            <v>冯扬</v>
          </cell>
          <cell r="C2160" t="str">
            <v>`202433010910</v>
          </cell>
        </row>
        <row r="2161">
          <cell r="A2161">
            <v>76532148</v>
          </cell>
          <cell r="B2161" t="str">
            <v>钱子瑞</v>
          </cell>
          <cell r="C2161" t="str">
            <v>`202430030347</v>
          </cell>
        </row>
        <row r="2162">
          <cell r="A2162">
            <v>77419750</v>
          </cell>
          <cell r="B2162" t="str">
            <v>杨程蕾</v>
          </cell>
          <cell r="C2162" t="str">
            <v>`202433010856</v>
          </cell>
        </row>
        <row r="2163">
          <cell r="A2163">
            <v>79406434</v>
          </cell>
          <cell r="B2163" t="str">
            <v>夏鹏</v>
          </cell>
          <cell r="C2163" t="str">
            <v>`202430011140</v>
          </cell>
        </row>
        <row r="2164">
          <cell r="A2164">
            <v>23486104</v>
          </cell>
          <cell r="B2164" t="str">
            <v>梁登渝</v>
          </cell>
          <cell r="C2164" t="str">
            <v>`202433710318</v>
          </cell>
        </row>
        <row r="2165">
          <cell r="A2165">
            <v>43498647</v>
          </cell>
          <cell r="B2165" t="str">
            <v>林美珍</v>
          </cell>
          <cell r="C2165" t="str">
            <v>`202338730426</v>
          </cell>
        </row>
        <row r="2166">
          <cell r="A2166">
            <v>55025544</v>
          </cell>
          <cell r="B2166" t="str">
            <v>卢玉婷</v>
          </cell>
          <cell r="C2166" t="str">
            <v>`202438710132</v>
          </cell>
        </row>
        <row r="2167">
          <cell r="A2167">
            <v>75892420</v>
          </cell>
          <cell r="B2167" t="str">
            <v>陈颂然</v>
          </cell>
          <cell r="C2167" t="str">
            <v>`202442040107</v>
          </cell>
        </row>
        <row r="2168">
          <cell r="A2168">
            <v>53373448</v>
          </cell>
          <cell r="B2168" t="str">
            <v>李瀚钊</v>
          </cell>
          <cell r="C2168" t="str">
            <v>`202442730113</v>
          </cell>
        </row>
        <row r="2169">
          <cell r="A2169">
            <v>77980622</v>
          </cell>
          <cell r="B2169" t="str">
            <v>李康</v>
          </cell>
          <cell r="C2169" t="str">
            <v>`202438110112</v>
          </cell>
        </row>
        <row r="2170">
          <cell r="A2170">
            <v>76320646</v>
          </cell>
          <cell r="B2170" t="str">
            <v>郑佺</v>
          </cell>
          <cell r="C2170" t="str">
            <v>`202433010562</v>
          </cell>
        </row>
        <row r="2171">
          <cell r="A2171">
            <v>54934910</v>
          </cell>
          <cell r="B2171" t="str">
            <v>刘泽杭</v>
          </cell>
          <cell r="C2171" t="str">
            <v>`202438750227</v>
          </cell>
        </row>
        <row r="2172">
          <cell r="A2172">
            <v>54906954</v>
          </cell>
          <cell r="B2172" t="str">
            <v>戴晓华</v>
          </cell>
          <cell r="C2172" t="str">
            <v>`202438730114</v>
          </cell>
        </row>
        <row r="2173">
          <cell r="A2173">
            <v>58939966</v>
          </cell>
          <cell r="B2173" t="str">
            <v>李浩然</v>
          </cell>
          <cell r="C2173" t="str">
            <v>`202240020115</v>
          </cell>
        </row>
        <row r="2174">
          <cell r="A2174">
            <v>75789464</v>
          </cell>
          <cell r="B2174" t="str">
            <v>杨以宣</v>
          </cell>
          <cell r="C2174" t="str">
            <v>`202438730166</v>
          </cell>
        </row>
        <row r="2175">
          <cell r="A2175">
            <v>75892660</v>
          </cell>
          <cell r="B2175" t="str">
            <v>郑浩韩</v>
          </cell>
          <cell r="C2175" t="str">
            <v>`202435150241</v>
          </cell>
        </row>
        <row r="2176">
          <cell r="A2176">
            <v>68413672</v>
          </cell>
          <cell r="B2176" t="str">
            <v>阙婧妍</v>
          </cell>
          <cell r="C2176" t="str">
            <v>`202333010239</v>
          </cell>
        </row>
        <row r="2177">
          <cell r="A2177">
            <v>67113886</v>
          </cell>
          <cell r="B2177" t="str">
            <v>吴越彤</v>
          </cell>
          <cell r="C2177" t="str">
            <v>`202438730161</v>
          </cell>
        </row>
        <row r="2178">
          <cell r="A2178">
            <v>76752833</v>
          </cell>
          <cell r="B2178" t="str">
            <v>苏子钥</v>
          </cell>
          <cell r="C2178" t="str">
            <v>`202438730155</v>
          </cell>
        </row>
        <row r="2179">
          <cell r="A2179">
            <v>75520816</v>
          </cell>
          <cell r="B2179" t="str">
            <v>杨莹</v>
          </cell>
          <cell r="C2179" t="str">
            <v>`202433730160</v>
          </cell>
        </row>
        <row r="2180">
          <cell r="A2180">
            <v>75957682</v>
          </cell>
          <cell r="B2180" t="str">
            <v>谢子建</v>
          </cell>
          <cell r="C2180" t="str">
            <v>`202438080141</v>
          </cell>
        </row>
        <row r="2181">
          <cell r="A2181">
            <v>76577186</v>
          </cell>
          <cell r="B2181" t="str">
            <v>肖嘉欣</v>
          </cell>
          <cell r="C2181" t="str">
            <v>`202430011541</v>
          </cell>
        </row>
        <row r="2182">
          <cell r="A2182">
            <v>76006669</v>
          </cell>
          <cell r="B2182" t="str">
            <v>李龙华</v>
          </cell>
          <cell r="C2182" t="str">
            <v>`202433010523</v>
          </cell>
        </row>
        <row r="2183">
          <cell r="A2183">
            <v>77292968</v>
          </cell>
          <cell r="B2183" t="str">
            <v>贺秋艳</v>
          </cell>
          <cell r="C2183" t="str">
            <v>`202443110149</v>
          </cell>
        </row>
        <row r="2184">
          <cell r="A2184">
            <v>75899320</v>
          </cell>
          <cell r="B2184" t="str">
            <v>陈诺欣</v>
          </cell>
          <cell r="C2184" t="str">
            <v>`202443110104</v>
          </cell>
        </row>
        <row r="2185">
          <cell r="A2185">
            <v>78644263</v>
          </cell>
          <cell r="B2185" t="str">
            <v>肖湾湾</v>
          </cell>
          <cell r="C2185" t="str">
            <v>`202430080340</v>
          </cell>
        </row>
        <row r="2186">
          <cell r="A2186">
            <v>76931783</v>
          </cell>
          <cell r="B2186" t="str">
            <v>宋思雨</v>
          </cell>
          <cell r="C2186" t="str">
            <v>`202436010258</v>
          </cell>
        </row>
        <row r="2187">
          <cell r="A2187">
            <v>76076648</v>
          </cell>
          <cell r="B2187" t="str">
            <v>徐家添</v>
          </cell>
          <cell r="C2187" t="str">
            <v>`202443110135</v>
          </cell>
        </row>
        <row r="2188">
          <cell r="A2188">
            <v>77835708</v>
          </cell>
          <cell r="B2188" t="str">
            <v>梁薇</v>
          </cell>
          <cell r="C2188" t="str">
            <v>`202430010420</v>
          </cell>
        </row>
        <row r="2189">
          <cell r="A2189">
            <v>43979396</v>
          </cell>
          <cell r="B2189" t="str">
            <v>林子翼</v>
          </cell>
          <cell r="C2189" t="str">
            <v>`202433710229</v>
          </cell>
        </row>
        <row r="2190">
          <cell r="A2190">
            <v>76687426</v>
          </cell>
          <cell r="B2190" t="str">
            <v>陆柔</v>
          </cell>
          <cell r="C2190" t="str">
            <v>`202430010428</v>
          </cell>
        </row>
        <row r="2191">
          <cell r="A2191">
            <v>75872690</v>
          </cell>
          <cell r="B2191" t="str">
            <v>陈宇通</v>
          </cell>
          <cell r="C2191" t="str">
            <v>`202430011605</v>
          </cell>
        </row>
        <row r="2192">
          <cell r="A2192">
            <v>75869975</v>
          </cell>
          <cell r="B2192" t="str">
            <v>刘丽珊</v>
          </cell>
          <cell r="C2192" t="str">
            <v>`202430010426</v>
          </cell>
        </row>
        <row r="2193">
          <cell r="A2193">
            <v>76431553</v>
          </cell>
          <cell r="B2193" t="str">
            <v>刘欣茹</v>
          </cell>
          <cell r="C2193" t="str">
            <v>`202443110118</v>
          </cell>
        </row>
        <row r="2194">
          <cell r="A2194">
            <v>78575766</v>
          </cell>
          <cell r="B2194" t="str">
            <v>刘雨菲</v>
          </cell>
          <cell r="C2194" t="str">
            <v>`202443110121</v>
          </cell>
        </row>
        <row r="2195">
          <cell r="A2195">
            <v>75932278</v>
          </cell>
          <cell r="B2195" t="str">
            <v>杨楠</v>
          </cell>
          <cell r="C2195" t="str">
            <v>`202430080141</v>
          </cell>
        </row>
        <row r="2196">
          <cell r="A2196">
            <v>75873548</v>
          </cell>
          <cell r="B2196" t="str">
            <v>曾毅鸿</v>
          </cell>
          <cell r="C2196" t="str">
            <v>`202430011002</v>
          </cell>
        </row>
        <row r="2197">
          <cell r="A2197">
            <v>75512752</v>
          </cell>
          <cell r="B2197" t="str">
            <v>王雨轩</v>
          </cell>
          <cell r="C2197" t="str">
            <v>`202433710340</v>
          </cell>
        </row>
        <row r="2198">
          <cell r="A2198">
            <v>76236446</v>
          </cell>
          <cell r="B2198" t="str">
            <v>郑秋怡</v>
          </cell>
          <cell r="C2198" t="str">
            <v>`202430011054</v>
          </cell>
        </row>
        <row r="2199">
          <cell r="A2199">
            <v>75932954</v>
          </cell>
          <cell r="B2199" t="str">
            <v>简国维</v>
          </cell>
          <cell r="C2199" t="str">
            <v>`202430080716</v>
          </cell>
        </row>
        <row r="2200">
          <cell r="A2200">
            <v>76700108</v>
          </cell>
          <cell r="B2200" t="str">
            <v>喻小涵</v>
          </cell>
          <cell r="C2200" t="str">
            <v>`202443030237</v>
          </cell>
        </row>
        <row r="2201">
          <cell r="A2201">
            <v>55170384</v>
          </cell>
          <cell r="B2201" t="str">
            <v>闫思怡</v>
          </cell>
          <cell r="C2201" t="str">
            <v>`202438730256</v>
          </cell>
        </row>
        <row r="2202">
          <cell r="A2202">
            <v>53646912</v>
          </cell>
          <cell r="B2202" t="str">
            <v>伍欣婷</v>
          </cell>
          <cell r="C2202" t="str">
            <v>`202438730253</v>
          </cell>
        </row>
        <row r="2203">
          <cell r="A2203">
            <v>75984106</v>
          </cell>
          <cell r="B2203" t="str">
            <v>赖思颖</v>
          </cell>
          <cell r="C2203" t="str">
            <v>`202430030323</v>
          </cell>
        </row>
        <row r="2204">
          <cell r="A2204">
            <v>75514426</v>
          </cell>
          <cell r="B2204" t="str">
            <v>胡智鑫</v>
          </cell>
          <cell r="C2204" t="str">
            <v>`202433710215</v>
          </cell>
        </row>
        <row r="2205">
          <cell r="A2205">
            <v>76001562</v>
          </cell>
          <cell r="B2205" t="str">
            <v>彭嘉嘉</v>
          </cell>
          <cell r="C2205" t="str">
            <v>`202430030343</v>
          </cell>
        </row>
        <row r="2206">
          <cell r="A2206">
            <v>46400951</v>
          </cell>
          <cell r="B2206" t="str">
            <v>曾秀琴</v>
          </cell>
          <cell r="C2206" t="str">
            <v>`202430710203</v>
          </cell>
        </row>
        <row r="2207">
          <cell r="A2207">
            <v>75890248</v>
          </cell>
          <cell r="B2207" t="str">
            <v>刘静雯</v>
          </cell>
          <cell r="C2207" t="str">
            <v>`202430030335</v>
          </cell>
        </row>
        <row r="2208">
          <cell r="A2208">
            <v>76006752</v>
          </cell>
          <cell r="B2208" t="str">
            <v>吴嘉楹</v>
          </cell>
          <cell r="C2208" t="str">
            <v>`202430080137</v>
          </cell>
        </row>
        <row r="2209">
          <cell r="A2209">
            <v>77762846</v>
          </cell>
          <cell r="B2209" t="str">
            <v>邱雨彤</v>
          </cell>
          <cell r="C2209" t="str">
            <v>`202430080132</v>
          </cell>
        </row>
        <row r="2210">
          <cell r="A2210">
            <v>52679502</v>
          </cell>
          <cell r="B2210" t="str">
            <v>罗宇婷</v>
          </cell>
          <cell r="C2210" t="str">
            <v>`202430710228</v>
          </cell>
        </row>
        <row r="2211">
          <cell r="A2211">
            <v>34573766</v>
          </cell>
          <cell r="B2211" t="str">
            <v>冯紫颖</v>
          </cell>
          <cell r="C2211" t="str">
            <v>`202438710115</v>
          </cell>
        </row>
        <row r="2212">
          <cell r="A2212">
            <v>75943762</v>
          </cell>
          <cell r="B2212" t="str">
            <v>李钰滢</v>
          </cell>
          <cell r="C2212" t="str">
            <v>`202430010728</v>
          </cell>
        </row>
        <row r="2213">
          <cell r="A2213">
            <v>75563174</v>
          </cell>
          <cell r="B2213" t="str">
            <v>黄金权</v>
          </cell>
          <cell r="C2213" t="str">
            <v>`202442730217</v>
          </cell>
        </row>
        <row r="2214">
          <cell r="A2214">
            <v>76300750</v>
          </cell>
          <cell r="B2214" t="str">
            <v>张韵莹</v>
          </cell>
          <cell r="C2214" t="str">
            <v>`202430010754</v>
          </cell>
        </row>
        <row r="2215">
          <cell r="A2215">
            <v>76151996</v>
          </cell>
          <cell r="B2215" t="str">
            <v>刘晓钰</v>
          </cell>
          <cell r="C2215" t="str">
            <v>`202430010330</v>
          </cell>
        </row>
        <row r="2216">
          <cell r="A2216">
            <v>78215394</v>
          </cell>
          <cell r="B2216" t="str">
            <v>张绮彤</v>
          </cell>
          <cell r="C2216" t="str">
            <v>`202438730169</v>
          </cell>
        </row>
        <row r="2217">
          <cell r="A2217">
            <v>33303356</v>
          </cell>
          <cell r="B2217" t="str">
            <v>谢玉茹</v>
          </cell>
          <cell r="C2217" t="str">
            <v>`202438720256</v>
          </cell>
        </row>
        <row r="2218">
          <cell r="A2218">
            <v>76169098</v>
          </cell>
          <cell r="B2218" t="str">
            <v>胡艺馨</v>
          </cell>
          <cell r="C2218" t="str">
            <v>`202430080617</v>
          </cell>
        </row>
        <row r="2219">
          <cell r="A2219">
            <v>79100056</v>
          </cell>
          <cell r="B2219" t="str">
            <v>吴狄徽</v>
          </cell>
          <cell r="C2219" t="str">
            <v>`202442740127</v>
          </cell>
        </row>
        <row r="2220">
          <cell r="A2220">
            <v>76137122</v>
          </cell>
          <cell r="B2220" t="str">
            <v>卢淑贞</v>
          </cell>
          <cell r="C2220" t="str">
            <v>`202430010530</v>
          </cell>
        </row>
        <row r="2221">
          <cell r="A2221">
            <v>75921858</v>
          </cell>
          <cell r="B2221" t="str">
            <v>郑佳淇</v>
          </cell>
          <cell r="C2221" t="str">
            <v>`202433010164</v>
          </cell>
        </row>
        <row r="2222">
          <cell r="A2222">
            <v>75895404</v>
          </cell>
          <cell r="B2222" t="str">
            <v>张丽偲</v>
          </cell>
          <cell r="C2222" t="str">
            <v>`202430011049</v>
          </cell>
        </row>
        <row r="2223">
          <cell r="A2223">
            <v>77495949</v>
          </cell>
          <cell r="B2223" t="str">
            <v>杨永鑫</v>
          </cell>
          <cell r="C2223" t="str">
            <v>`202430011043</v>
          </cell>
        </row>
        <row r="2224">
          <cell r="A2224">
            <v>79605290</v>
          </cell>
          <cell r="B2224" t="str">
            <v>唐铭鲜</v>
          </cell>
          <cell r="C2224" t="str">
            <v>`202433010736</v>
          </cell>
        </row>
        <row r="2225">
          <cell r="A2225">
            <v>77270184</v>
          </cell>
          <cell r="B2225" t="str">
            <v>李依茜</v>
          </cell>
          <cell r="C2225" t="str">
            <v>`202430030329</v>
          </cell>
        </row>
        <row r="2226">
          <cell r="A2226">
            <v>76779440</v>
          </cell>
          <cell r="B2226" t="str">
            <v>谭雅馨</v>
          </cell>
          <cell r="C2226" t="str">
            <v>`202430010536</v>
          </cell>
        </row>
        <row r="2227">
          <cell r="A2227">
            <v>55799174</v>
          </cell>
          <cell r="B2227" t="str">
            <v>魏一夫</v>
          </cell>
          <cell r="C2227" t="str">
            <v>`202440720136</v>
          </cell>
        </row>
        <row r="2228">
          <cell r="A2228">
            <v>78128968</v>
          </cell>
          <cell r="B2228" t="str">
            <v>孔淑娟</v>
          </cell>
          <cell r="C2228" t="str">
            <v>`202443710219</v>
          </cell>
        </row>
        <row r="2229">
          <cell r="A2229">
            <v>78587766</v>
          </cell>
          <cell r="B2229" t="str">
            <v>陈静怡</v>
          </cell>
          <cell r="C2229" t="str">
            <v>`202430011405</v>
          </cell>
        </row>
        <row r="2230">
          <cell r="A2230">
            <v>79501788</v>
          </cell>
          <cell r="B2230" t="str">
            <v>黄锶淇</v>
          </cell>
          <cell r="C2230" t="str">
            <v>`202430011016</v>
          </cell>
        </row>
        <row r="2231">
          <cell r="A2231">
            <v>43449981</v>
          </cell>
          <cell r="B2231" t="str">
            <v>孙君宇</v>
          </cell>
          <cell r="C2231" t="str">
            <v>`202433720118</v>
          </cell>
        </row>
        <row r="2232">
          <cell r="A2232">
            <v>75880758</v>
          </cell>
          <cell r="B2232" t="str">
            <v>黎洁颖</v>
          </cell>
          <cell r="C2232" t="str">
            <v>`202438080315</v>
          </cell>
        </row>
        <row r="2233">
          <cell r="A2233">
            <v>53386126</v>
          </cell>
          <cell r="B2233" t="str">
            <v>黄灿杰</v>
          </cell>
          <cell r="C2233" t="str">
            <v>`202442730216</v>
          </cell>
        </row>
        <row r="2234">
          <cell r="A2234">
            <v>75929050</v>
          </cell>
          <cell r="B2234" t="str">
            <v>朱伟健</v>
          </cell>
          <cell r="C2234" t="str">
            <v>`202442010446</v>
          </cell>
        </row>
        <row r="2235">
          <cell r="A2235">
            <v>43259273</v>
          </cell>
          <cell r="B2235" t="str">
            <v>吴苗华</v>
          </cell>
          <cell r="C2235" t="str">
            <v>`202430710337</v>
          </cell>
        </row>
        <row r="2236">
          <cell r="A2236">
            <v>75902324</v>
          </cell>
          <cell r="B2236" t="str">
            <v>张金浩</v>
          </cell>
          <cell r="C2236" t="str">
            <v>`202436070133</v>
          </cell>
        </row>
        <row r="2237">
          <cell r="A2237">
            <v>75903118</v>
          </cell>
          <cell r="B2237" t="str">
            <v>陈哲</v>
          </cell>
          <cell r="C2237" t="str">
            <v>`202433010511</v>
          </cell>
        </row>
        <row r="2238">
          <cell r="A2238">
            <v>75958806</v>
          </cell>
          <cell r="B2238" t="str">
            <v>蔡江婷</v>
          </cell>
          <cell r="C2238" t="str">
            <v>`202430010401</v>
          </cell>
        </row>
        <row r="2239">
          <cell r="A2239">
            <v>75934542</v>
          </cell>
          <cell r="B2239" t="str">
            <v>林久淇</v>
          </cell>
          <cell r="C2239" t="str">
            <v>`202436070222</v>
          </cell>
        </row>
        <row r="2240">
          <cell r="A2240">
            <v>75896068</v>
          </cell>
          <cell r="B2240" t="str">
            <v>杨汶桦</v>
          </cell>
          <cell r="C2240" t="str">
            <v>`202436070116</v>
          </cell>
        </row>
        <row r="2241">
          <cell r="A2241">
            <v>75877476</v>
          </cell>
          <cell r="B2241" t="str">
            <v>吴桂玲</v>
          </cell>
          <cell r="C2241" t="str">
            <v>`202430030355</v>
          </cell>
        </row>
        <row r="2242">
          <cell r="A2242">
            <v>75863622</v>
          </cell>
          <cell r="B2242" t="str">
            <v>许俊华</v>
          </cell>
          <cell r="C2242" t="str">
            <v>`202436070115</v>
          </cell>
        </row>
        <row r="2243">
          <cell r="A2243">
            <v>77385582</v>
          </cell>
          <cell r="B2243" t="str">
            <v>邓春芬</v>
          </cell>
          <cell r="C2243" t="str">
            <v>`202433010111</v>
          </cell>
        </row>
        <row r="2244">
          <cell r="A2244">
            <v>50452133</v>
          </cell>
          <cell r="B2244" t="str">
            <v>钟鸣声</v>
          </cell>
          <cell r="C2244" t="str">
            <v>`202130080146</v>
          </cell>
        </row>
        <row r="2245">
          <cell r="A2245">
            <v>77524540</v>
          </cell>
          <cell r="B2245" t="str">
            <v>邝济铭</v>
          </cell>
          <cell r="C2245" t="str">
            <v>`202440010120</v>
          </cell>
        </row>
        <row r="2246">
          <cell r="A2246">
            <v>75975040</v>
          </cell>
          <cell r="B2246" t="str">
            <v>林文斌</v>
          </cell>
          <cell r="C2246" t="str">
            <v>`202440010127</v>
          </cell>
        </row>
        <row r="2247">
          <cell r="A2247">
            <v>76289066</v>
          </cell>
          <cell r="B2247" t="str">
            <v>范渝鹏</v>
          </cell>
          <cell r="C2247" t="str">
            <v>`202440010110</v>
          </cell>
        </row>
        <row r="2248">
          <cell r="A2248">
            <v>77762790</v>
          </cell>
          <cell r="B2248" t="str">
            <v>陈秋灵</v>
          </cell>
          <cell r="C2248" t="str">
            <v>`202430010505</v>
          </cell>
        </row>
        <row r="2249">
          <cell r="A2249">
            <v>76307998</v>
          </cell>
          <cell r="B2249" t="str">
            <v>吴怡霞</v>
          </cell>
          <cell r="C2249" t="str">
            <v>`202430010548</v>
          </cell>
        </row>
        <row r="2250">
          <cell r="A2250">
            <v>76007202</v>
          </cell>
          <cell r="B2250" t="str">
            <v>林珊珊</v>
          </cell>
          <cell r="C2250" t="str">
            <v>`202430010524</v>
          </cell>
        </row>
        <row r="2251">
          <cell r="A2251">
            <v>76616098</v>
          </cell>
          <cell r="B2251" t="str">
            <v>倪良庆</v>
          </cell>
          <cell r="C2251" t="str">
            <v>`202430010535</v>
          </cell>
        </row>
        <row r="2252">
          <cell r="A2252">
            <v>53358792</v>
          </cell>
          <cell r="B2252" t="str">
            <v>张叶炜</v>
          </cell>
          <cell r="C2252" t="str">
            <v>`202433710361</v>
          </cell>
        </row>
        <row r="2253">
          <cell r="A2253">
            <v>54607986</v>
          </cell>
          <cell r="B2253" t="str">
            <v>陈李昂</v>
          </cell>
          <cell r="C2253" t="str">
            <v>`202438750103</v>
          </cell>
        </row>
        <row r="2254">
          <cell r="A2254">
            <v>75959852</v>
          </cell>
          <cell r="B2254" t="str">
            <v>张榆</v>
          </cell>
          <cell r="C2254" t="str">
            <v>`202430010855</v>
          </cell>
        </row>
        <row r="2255">
          <cell r="A2255">
            <v>75853838</v>
          </cell>
          <cell r="B2255" t="str">
            <v>周鑫怡</v>
          </cell>
          <cell r="C2255" t="str">
            <v>`202430010858</v>
          </cell>
        </row>
        <row r="2256">
          <cell r="A2256">
            <v>77509344</v>
          </cell>
          <cell r="B2256" t="str">
            <v>梁雅琪</v>
          </cell>
          <cell r="C2256" t="str">
            <v>`202430010829</v>
          </cell>
        </row>
        <row r="2257">
          <cell r="A2257">
            <v>75794036</v>
          </cell>
          <cell r="B2257" t="str">
            <v>蔡恩琦</v>
          </cell>
          <cell r="C2257" t="str">
            <v>`202430010801</v>
          </cell>
        </row>
        <row r="2258">
          <cell r="A2258">
            <v>75924226</v>
          </cell>
          <cell r="B2258" t="str">
            <v>刘如</v>
          </cell>
          <cell r="C2258" t="str">
            <v>`202430010833</v>
          </cell>
        </row>
        <row r="2259">
          <cell r="A2259">
            <v>76007042</v>
          </cell>
          <cell r="B2259" t="str">
            <v>邱泽鸿</v>
          </cell>
          <cell r="C2259" t="str">
            <v>`202430010836</v>
          </cell>
        </row>
        <row r="2260">
          <cell r="A2260">
            <v>77184938</v>
          </cell>
          <cell r="B2260" t="str">
            <v>陈雅玟</v>
          </cell>
          <cell r="C2260" t="str">
            <v>`202430010809</v>
          </cell>
        </row>
        <row r="2261">
          <cell r="A2261">
            <v>75887788</v>
          </cell>
          <cell r="B2261" t="str">
            <v>陈敏君</v>
          </cell>
          <cell r="C2261" t="str">
            <v>`202430010806</v>
          </cell>
        </row>
        <row r="2262">
          <cell r="A2262">
            <v>78169752</v>
          </cell>
          <cell r="B2262" t="str">
            <v>梁君豪</v>
          </cell>
          <cell r="C2262" t="str">
            <v>`202430080119</v>
          </cell>
        </row>
        <row r="2263">
          <cell r="A2263">
            <v>49581386</v>
          </cell>
          <cell r="B2263" t="str">
            <v>李玉萍</v>
          </cell>
          <cell r="C2263" t="str">
            <v>`202440720216</v>
          </cell>
        </row>
        <row r="2264">
          <cell r="A2264">
            <v>76061234</v>
          </cell>
          <cell r="B2264" t="str">
            <v>钟钦连</v>
          </cell>
          <cell r="C2264" t="str">
            <v>`202430010856</v>
          </cell>
        </row>
        <row r="2265">
          <cell r="A2265">
            <v>76026186</v>
          </cell>
          <cell r="B2265" t="str">
            <v>黄慧霞</v>
          </cell>
          <cell r="C2265" t="str">
            <v>`202430010119</v>
          </cell>
        </row>
        <row r="2266">
          <cell r="A2266">
            <v>76025478</v>
          </cell>
          <cell r="B2266" t="str">
            <v>李臆</v>
          </cell>
          <cell r="C2266" t="str">
            <v>`202430010827</v>
          </cell>
        </row>
        <row r="2267">
          <cell r="A2267">
            <v>55596224</v>
          </cell>
          <cell r="B2267" t="str">
            <v>蔡梓敏</v>
          </cell>
          <cell r="C2267" t="str">
            <v>`202430710201</v>
          </cell>
        </row>
        <row r="2268">
          <cell r="A2268">
            <v>57385122</v>
          </cell>
          <cell r="B2268" t="str">
            <v>谢铃芮</v>
          </cell>
          <cell r="C2268" t="str">
            <v>`202433730158</v>
          </cell>
        </row>
        <row r="2269">
          <cell r="A2269">
            <v>76137638</v>
          </cell>
          <cell r="B2269" t="str">
            <v>张欣颖</v>
          </cell>
          <cell r="C2269" t="str">
            <v>`202433730267</v>
          </cell>
        </row>
        <row r="2270">
          <cell r="A2270">
            <v>44635080</v>
          </cell>
          <cell r="B2270" t="str">
            <v>罗绮雯</v>
          </cell>
          <cell r="C2270" t="str">
            <v>`202333730532</v>
          </cell>
        </row>
        <row r="2271">
          <cell r="A2271">
            <v>75511002</v>
          </cell>
          <cell r="B2271" t="str">
            <v>林晓华</v>
          </cell>
          <cell r="C2271" t="str">
            <v>`202430710126</v>
          </cell>
        </row>
        <row r="2272">
          <cell r="A2272">
            <v>76954166</v>
          </cell>
          <cell r="B2272" t="str">
            <v>袁梓欣</v>
          </cell>
          <cell r="C2272" t="str">
            <v>`202430010451</v>
          </cell>
        </row>
        <row r="2273">
          <cell r="A2273">
            <v>75685942</v>
          </cell>
          <cell r="B2273" t="str">
            <v>马婉婷</v>
          </cell>
          <cell r="C2273" t="str">
            <v>`202430010135</v>
          </cell>
        </row>
        <row r="2274">
          <cell r="A2274">
            <v>75860278</v>
          </cell>
          <cell r="B2274" t="str">
            <v>林米兰</v>
          </cell>
          <cell r="C2274" t="str">
            <v>`202430010130</v>
          </cell>
        </row>
        <row r="2275">
          <cell r="A2275">
            <v>75949600</v>
          </cell>
          <cell r="B2275" t="str">
            <v>刘灵俐</v>
          </cell>
          <cell r="C2275" t="str">
            <v>`202430011026</v>
          </cell>
        </row>
        <row r="2276">
          <cell r="A2276">
            <v>75883824</v>
          </cell>
          <cell r="B2276" t="str">
            <v>陈文丽</v>
          </cell>
          <cell r="C2276" t="str">
            <v>`202430010808</v>
          </cell>
        </row>
        <row r="2277">
          <cell r="A2277">
            <v>20689586</v>
          </cell>
          <cell r="B2277" t="str">
            <v>邱小娜</v>
          </cell>
          <cell r="C2277" t="str">
            <v>`202430710130</v>
          </cell>
        </row>
        <row r="2278">
          <cell r="A2278">
            <v>75903904</v>
          </cell>
          <cell r="B2278" t="str">
            <v>柯欣</v>
          </cell>
          <cell r="C2278" t="str">
            <v>`202430010821</v>
          </cell>
        </row>
        <row r="2279">
          <cell r="A2279">
            <v>75964872</v>
          </cell>
          <cell r="B2279" t="str">
            <v>曹家乐</v>
          </cell>
          <cell r="C2279" t="str">
            <v>`202435150201</v>
          </cell>
        </row>
        <row r="2280">
          <cell r="A2280">
            <v>78573384</v>
          </cell>
          <cell r="B2280" t="str">
            <v>王虹力</v>
          </cell>
          <cell r="C2280" t="str">
            <v>`202438080132</v>
          </cell>
        </row>
        <row r="2281">
          <cell r="A2281">
            <v>78556680</v>
          </cell>
          <cell r="B2281" t="str">
            <v>何美琪</v>
          </cell>
          <cell r="C2281" t="str">
            <v>`202430010412</v>
          </cell>
        </row>
        <row r="2282">
          <cell r="A2282">
            <v>77798960</v>
          </cell>
          <cell r="B2282" t="str">
            <v>何碧莹</v>
          </cell>
          <cell r="C2282" t="str">
            <v>`202430011410</v>
          </cell>
        </row>
        <row r="2283">
          <cell r="A2283">
            <v>77039654</v>
          </cell>
          <cell r="B2283" t="str">
            <v>江晓冰</v>
          </cell>
          <cell r="C2283" t="str">
            <v>`202430011315</v>
          </cell>
        </row>
        <row r="2284">
          <cell r="A2284">
            <v>75903988</v>
          </cell>
          <cell r="B2284" t="str">
            <v>黄伊韵</v>
          </cell>
          <cell r="C2284" t="str">
            <v>`202430010415</v>
          </cell>
        </row>
        <row r="2285">
          <cell r="A2285">
            <v>76571936</v>
          </cell>
          <cell r="B2285" t="str">
            <v>罗晓燕</v>
          </cell>
          <cell r="C2285" t="str">
            <v>`202430011428</v>
          </cell>
        </row>
        <row r="2286">
          <cell r="A2286">
            <v>78653508</v>
          </cell>
          <cell r="B2286" t="str">
            <v>刘育诚</v>
          </cell>
          <cell r="C2286" t="str">
            <v>`202442730126</v>
          </cell>
        </row>
        <row r="2287">
          <cell r="A2287">
            <v>76506978</v>
          </cell>
          <cell r="B2287" t="str">
            <v>邝嘉欣</v>
          </cell>
          <cell r="C2287" t="str">
            <v>`202433710218</v>
          </cell>
        </row>
        <row r="2288">
          <cell r="A2288">
            <v>75865984</v>
          </cell>
          <cell r="B2288" t="str">
            <v>钟演</v>
          </cell>
          <cell r="C2288" t="str">
            <v>`202443710150</v>
          </cell>
        </row>
        <row r="2289">
          <cell r="A2289">
            <v>75895918</v>
          </cell>
          <cell r="B2289" t="str">
            <v>罗紫欣</v>
          </cell>
          <cell r="C2289" t="str">
            <v>`202437100328</v>
          </cell>
        </row>
        <row r="2290">
          <cell r="A2290">
            <v>76066206</v>
          </cell>
          <cell r="B2290" t="str">
            <v>占智霖</v>
          </cell>
          <cell r="C2290" t="str">
            <v>`202435020352</v>
          </cell>
        </row>
        <row r="2291">
          <cell r="A2291">
            <v>75917069</v>
          </cell>
          <cell r="B2291" t="str">
            <v>彭双</v>
          </cell>
          <cell r="C2291" t="str">
            <v>`202437100231</v>
          </cell>
        </row>
        <row r="2292">
          <cell r="A2292">
            <v>79237644</v>
          </cell>
          <cell r="B2292" t="str">
            <v>李家豪</v>
          </cell>
          <cell r="C2292" t="str">
            <v>`202437100118</v>
          </cell>
        </row>
        <row r="2293">
          <cell r="A2293">
            <v>76687616</v>
          </cell>
          <cell r="B2293" t="str">
            <v>臧乘慧</v>
          </cell>
          <cell r="C2293" t="str">
            <v>`202436070144</v>
          </cell>
        </row>
        <row r="2294">
          <cell r="A2294">
            <v>75952186</v>
          </cell>
          <cell r="B2294" t="str">
            <v>阳春白雪</v>
          </cell>
          <cell r="C2294" t="str">
            <v>`202437100343</v>
          </cell>
        </row>
        <row r="2295">
          <cell r="A2295">
            <v>75922076</v>
          </cell>
          <cell r="B2295" t="str">
            <v>钟子思</v>
          </cell>
          <cell r="C2295" t="str">
            <v>`202430011357</v>
          </cell>
        </row>
        <row r="2296">
          <cell r="A2296">
            <v>75852686</v>
          </cell>
          <cell r="B2296" t="str">
            <v>李心怡</v>
          </cell>
          <cell r="C2296" t="str">
            <v>`202430011320</v>
          </cell>
        </row>
        <row r="2297">
          <cell r="A2297">
            <v>75911710</v>
          </cell>
          <cell r="B2297" t="str">
            <v>杜泳其</v>
          </cell>
          <cell r="C2297" t="str">
            <v>`202430030313</v>
          </cell>
        </row>
        <row r="2298">
          <cell r="A2298">
            <v>75898118</v>
          </cell>
          <cell r="B2298" t="str">
            <v>王智鹏</v>
          </cell>
          <cell r="C2298" t="str">
            <v>`202436070113</v>
          </cell>
        </row>
        <row r="2299">
          <cell r="A2299">
            <v>76002826</v>
          </cell>
          <cell r="B2299" t="str">
            <v>陶昱彤</v>
          </cell>
          <cell r="C2299" t="str">
            <v>`202437100436</v>
          </cell>
        </row>
        <row r="2300">
          <cell r="A2300">
            <v>75902148</v>
          </cell>
          <cell r="B2300" t="str">
            <v>王丽丽</v>
          </cell>
          <cell r="C2300" t="str">
            <v>`202430030351</v>
          </cell>
        </row>
        <row r="2301">
          <cell r="A2301">
            <v>75934080</v>
          </cell>
          <cell r="B2301" t="str">
            <v>刘美兰</v>
          </cell>
          <cell r="C2301" t="str">
            <v>`202437100220</v>
          </cell>
        </row>
        <row r="2302">
          <cell r="A2302">
            <v>76043076</v>
          </cell>
          <cell r="B2302" t="str">
            <v>林伟源</v>
          </cell>
          <cell r="C2302" t="str">
            <v>`202437100219</v>
          </cell>
        </row>
        <row r="2303">
          <cell r="A2303">
            <v>55299856</v>
          </cell>
          <cell r="B2303" t="str">
            <v>郑婉仪</v>
          </cell>
          <cell r="C2303" t="str">
            <v>`202437720275</v>
          </cell>
        </row>
        <row r="2304">
          <cell r="A2304">
            <v>75883856</v>
          </cell>
          <cell r="B2304" t="str">
            <v>李佳霓</v>
          </cell>
          <cell r="C2304" t="str">
            <v>`202430011318</v>
          </cell>
        </row>
        <row r="2305">
          <cell r="A2305">
            <v>76115700</v>
          </cell>
          <cell r="B2305" t="str">
            <v>陈家城</v>
          </cell>
          <cell r="C2305" t="str">
            <v>`202437100402</v>
          </cell>
        </row>
        <row r="2306">
          <cell r="A2306">
            <v>75953734</v>
          </cell>
          <cell r="B2306" t="str">
            <v>刘振烨</v>
          </cell>
          <cell r="C2306" t="str">
            <v>`202430011330</v>
          </cell>
        </row>
        <row r="2307">
          <cell r="A2307">
            <v>76025736</v>
          </cell>
          <cell r="B2307" t="str">
            <v>任婧汝</v>
          </cell>
          <cell r="C2307" t="str">
            <v>`202430011339</v>
          </cell>
        </row>
        <row r="2308">
          <cell r="A2308">
            <v>75854516</v>
          </cell>
          <cell r="B2308" t="str">
            <v>陈荣豪</v>
          </cell>
          <cell r="C2308" t="str">
            <v>`202437100404</v>
          </cell>
        </row>
        <row r="2309">
          <cell r="A2309">
            <v>57974664</v>
          </cell>
          <cell r="B2309" t="str">
            <v>谢可盈</v>
          </cell>
          <cell r="C2309" t="str">
            <v>`202438710252</v>
          </cell>
        </row>
        <row r="2310">
          <cell r="A2310">
            <v>75946744</v>
          </cell>
          <cell r="B2310" t="str">
            <v>余曼琪</v>
          </cell>
          <cell r="C2310" t="str">
            <v>`202437100245</v>
          </cell>
        </row>
        <row r="2311">
          <cell r="A2311">
            <v>78040874</v>
          </cell>
          <cell r="B2311" t="str">
            <v>邝致维</v>
          </cell>
          <cell r="C2311" t="str">
            <v>`202437100418</v>
          </cell>
        </row>
        <row r="2312">
          <cell r="A2312">
            <v>76757646</v>
          </cell>
          <cell r="B2312" t="str">
            <v>朱芷璇</v>
          </cell>
          <cell r="C2312" t="str">
            <v>`202437100150</v>
          </cell>
        </row>
        <row r="2313">
          <cell r="A2313">
            <v>75943472</v>
          </cell>
          <cell r="B2313" t="str">
            <v>林思烁</v>
          </cell>
          <cell r="C2313" t="str">
            <v>`202437100125</v>
          </cell>
        </row>
        <row r="2314">
          <cell r="A2314">
            <v>75905980</v>
          </cell>
          <cell r="B2314" t="str">
            <v>吴建明</v>
          </cell>
          <cell r="C2314" t="str">
            <v>`202437100439</v>
          </cell>
        </row>
        <row r="2315">
          <cell r="A2315">
            <v>79682710</v>
          </cell>
          <cell r="B2315" t="str">
            <v>黄思涵</v>
          </cell>
          <cell r="C2315" t="str">
            <v>`202430011615</v>
          </cell>
        </row>
        <row r="2316">
          <cell r="A2316">
            <v>75938630</v>
          </cell>
          <cell r="B2316" t="str">
            <v>刘美玲</v>
          </cell>
          <cell r="C2316" t="str">
            <v>`202437100427</v>
          </cell>
        </row>
        <row r="2317">
          <cell r="A2317">
            <v>76034116</v>
          </cell>
          <cell r="B2317" t="str">
            <v>周文凯</v>
          </cell>
          <cell r="C2317" t="str">
            <v>`202436010153</v>
          </cell>
        </row>
        <row r="2318">
          <cell r="A2318">
            <v>76159138</v>
          </cell>
          <cell r="B2318" t="str">
            <v>刘政康</v>
          </cell>
          <cell r="C2318" t="str">
            <v>`202437100428</v>
          </cell>
        </row>
        <row r="2319">
          <cell r="A2319">
            <v>78923904</v>
          </cell>
          <cell r="B2319" t="str">
            <v>温夏妮</v>
          </cell>
          <cell r="C2319" t="str">
            <v>`202437100438</v>
          </cell>
        </row>
        <row r="2320">
          <cell r="A2320">
            <v>78143546</v>
          </cell>
          <cell r="B2320" t="str">
            <v>王族铭</v>
          </cell>
          <cell r="C2320" t="str">
            <v>`202437100336</v>
          </cell>
        </row>
        <row r="2321">
          <cell r="A2321">
            <v>76004730</v>
          </cell>
          <cell r="B2321" t="str">
            <v>李远鹏</v>
          </cell>
          <cell r="C2321" t="str">
            <v>`202437110118</v>
          </cell>
        </row>
        <row r="2322">
          <cell r="A2322">
            <v>76041364</v>
          </cell>
          <cell r="B2322" t="str">
            <v>施雅婷</v>
          </cell>
          <cell r="C2322" t="str">
            <v>`202437100331</v>
          </cell>
        </row>
        <row r="2323">
          <cell r="A2323">
            <v>75939042</v>
          </cell>
          <cell r="B2323" t="str">
            <v>张世炜</v>
          </cell>
          <cell r="C2323" t="str">
            <v>`202435020353</v>
          </cell>
        </row>
        <row r="2324">
          <cell r="A2324">
            <v>76047776</v>
          </cell>
          <cell r="B2324" t="str">
            <v>盛浩伦</v>
          </cell>
          <cell r="C2324" t="str">
            <v>`202437110154</v>
          </cell>
        </row>
        <row r="2325">
          <cell r="A2325">
            <v>66802332</v>
          </cell>
          <cell r="B2325" t="str">
            <v>梁嘉豪</v>
          </cell>
          <cell r="C2325" t="str">
            <v>`202037110120</v>
          </cell>
        </row>
        <row r="2326">
          <cell r="A2326">
            <v>76440135</v>
          </cell>
          <cell r="B2326" t="str">
            <v>李嘉豪</v>
          </cell>
          <cell r="C2326" t="str">
            <v>`202436070126</v>
          </cell>
        </row>
        <row r="2327">
          <cell r="A2327">
            <v>77396312</v>
          </cell>
          <cell r="B2327" t="str">
            <v>陈玫俞</v>
          </cell>
          <cell r="C2327" t="str">
            <v>`202433011007</v>
          </cell>
        </row>
        <row r="2328">
          <cell r="A2328">
            <v>75861984</v>
          </cell>
          <cell r="B2328" t="str">
            <v>廖可怡</v>
          </cell>
          <cell r="C2328" t="str">
            <v>`202437110121</v>
          </cell>
        </row>
        <row r="2329">
          <cell r="A2329">
            <v>77715388</v>
          </cell>
          <cell r="B2329" t="str">
            <v>谭臻铠</v>
          </cell>
          <cell r="C2329" t="str">
            <v>`202437100435</v>
          </cell>
        </row>
        <row r="2330">
          <cell r="A2330">
            <v>75903860</v>
          </cell>
          <cell r="B2330" t="str">
            <v>陆冰可</v>
          </cell>
          <cell r="C2330" t="str">
            <v>`202436070108</v>
          </cell>
        </row>
        <row r="2331">
          <cell r="A2331">
            <v>75950658</v>
          </cell>
          <cell r="B2331" t="str">
            <v>田孝慧</v>
          </cell>
          <cell r="C2331" t="str">
            <v>`202436070111</v>
          </cell>
        </row>
        <row r="2332">
          <cell r="A2332">
            <v>75893230</v>
          </cell>
          <cell r="B2332" t="str">
            <v>王研</v>
          </cell>
          <cell r="C2332" t="str">
            <v>`202430030352</v>
          </cell>
        </row>
        <row r="2333">
          <cell r="A2333">
            <v>75869318</v>
          </cell>
          <cell r="B2333" t="str">
            <v>黄柏铭</v>
          </cell>
          <cell r="C2333" t="str">
            <v>`202437100309</v>
          </cell>
        </row>
        <row r="2334">
          <cell r="A2334">
            <v>75924340</v>
          </cell>
          <cell r="B2334" t="str">
            <v>刘佳琪</v>
          </cell>
          <cell r="C2334" t="str">
            <v>`202437100126</v>
          </cell>
        </row>
        <row r="2335">
          <cell r="A2335">
            <v>76214588</v>
          </cell>
          <cell r="B2335" t="str">
            <v>肖秋燕</v>
          </cell>
          <cell r="C2335" t="str">
            <v>`202437100340</v>
          </cell>
        </row>
        <row r="2336">
          <cell r="A2336">
            <v>75870362</v>
          </cell>
          <cell r="B2336" t="str">
            <v>赵楷越</v>
          </cell>
          <cell r="C2336" t="str">
            <v>`202436070118</v>
          </cell>
        </row>
        <row r="2337">
          <cell r="A2337">
            <v>76466196</v>
          </cell>
          <cell r="B2337" t="str">
            <v>刘妍</v>
          </cell>
          <cell r="C2337" t="str">
            <v>`202437110129</v>
          </cell>
        </row>
        <row r="2338">
          <cell r="A2338">
            <v>78062478</v>
          </cell>
          <cell r="B2338" t="str">
            <v>陈瑜珍</v>
          </cell>
          <cell r="C2338" t="str">
            <v>`202443030236</v>
          </cell>
        </row>
        <row r="2339">
          <cell r="A2339">
            <v>75920612</v>
          </cell>
          <cell r="B2339" t="str">
            <v>范依林</v>
          </cell>
          <cell r="C2339" t="str">
            <v>`202437110106</v>
          </cell>
        </row>
        <row r="2340">
          <cell r="A2340">
            <v>76001256</v>
          </cell>
          <cell r="B2340" t="str">
            <v>卢芷晴</v>
          </cell>
          <cell r="C2340" t="str">
            <v>`202437100326</v>
          </cell>
        </row>
        <row r="2341">
          <cell r="A2341">
            <v>78329024</v>
          </cell>
          <cell r="B2341" t="str">
            <v>刘锦禄</v>
          </cell>
          <cell r="C2341" t="str">
            <v>`202437100323</v>
          </cell>
        </row>
        <row r="2342">
          <cell r="A2342">
            <v>75919260</v>
          </cell>
          <cell r="B2342" t="str">
            <v>陈瑞彩</v>
          </cell>
          <cell r="C2342" t="str">
            <v>`202437110104</v>
          </cell>
        </row>
        <row r="2343">
          <cell r="A2343">
            <v>77434414</v>
          </cell>
          <cell r="B2343" t="str">
            <v>邓炯斌</v>
          </cell>
          <cell r="C2343" t="str">
            <v>`202437100205</v>
          </cell>
        </row>
        <row r="2344">
          <cell r="A2344">
            <v>75960582</v>
          </cell>
          <cell r="B2344" t="str">
            <v>徐铭</v>
          </cell>
          <cell r="C2344" t="str">
            <v>`202436010138</v>
          </cell>
        </row>
        <row r="2345">
          <cell r="A2345">
            <v>75864902</v>
          </cell>
          <cell r="B2345" t="str">
            <v>曾泽原</v>
          </cell>
          <cell r="C2345" t="str">
            <v>`202436100202</v>
          </cell>
        </row>
        <row r="2346">
          <cell r="A2346">
            <v>75922296</v>
          </cell>
          <cell r="B2346" t="str">
            <v>陈郅轩</v>
          </cell>
          <cell r="C2346" t="str">
            <v>`202430011303</v>
          </cell>
        </row>
        <row r="2347">
          <cell r="A2347">
            <v>75904818</v>
          </cell>
          <cell r="B2347" t="str">
            <v>谢佩倪</v>
          </cell>
          <cell r="C2347" t="str">
            <v>`202437100441</v>
          </cell>
        </row>
        <row r="2348">
          <cell r="A2348">
            <v>75943724</v>
          </cell>
          <cell r="B2348" t="str">
            <v>蒋舒美</v>
          </cell>
          <cell r="C2348" t="str">
            <v>`202436100220</v>
          </cell>
        </row>
        <row r="2349">
          <cell r="A2349">
            <v>79681944</v>
          </cell>
          <cell r="B2349" t="str">
            <v>陈浩宇</v>
          </cell>
          <cell r="C2349" t="str">
            <v>`202436100203</v>
          </cell>
        </row>
        <row r="2350">
          <cell r="A2350">
            <v>75881752</v>
          </cell>
          <cell r="B2350" t="str">
            <v>刘倚莹</v>
          </cell>
          <cell r="C2350" t="str">
            <v>`202437100223</v>
          </cell>
        </row>
        <row r="2351">
          <cell r="A2351">
            <v>76084230</v>
          </cell>
          <cell r="B2351" t="str">
            <v>卢慧婷</v>
          </cell>
          <cell r="C2351" t="str">
            <v>`202430080822</v>
          </cell>
        </row>
        <row r="2352">
          <cell r="A2352">
            <v>76285814</v>
          </cell>
          <cell r="B2352" t="str">
            <v>李水全</v>
          </cell>
          <cell r="C2352" t="str">
            <v>`202436010121</v>
          </cell>
        </row>
        <row r="2353">
          <cell r="A2353">
            <v>58935908</v>
          </cell>
          <cell r="B2353" t="str">
            <v>郑晓筠</v>
          </cell>
          <cell r="C2353" t="str">
            <v>`202230021053</v>
          </cell>
        </row>
        <row r="2354">
          <cell r="A2354">
            <v>77004812</v>
          </cell>
          <cell r="B2354" t="str">
            <v>纪粤栋</v>
          </cell>
          <cell r="C2354" t="str">
            <v>`202437100116</v>
          </cell>
        </row>
        <row r="2355">
          <cell r="A2355">
            <v>75887910</v>
          </cell>
          <cell r="B2355" t="str">
            <v>王莼</v>
          </cell>
          <cell r="C2355" t="str">
            <v>`202435010435</v>
          </cell>
        </row>
        <row r="2356">
          <cell r="A2356">
            <v>76621306</v>
          </cell>
          <cell r="B2356" t="str">
            <v>周子涵</v>
          </cell>
          <cell r="C2356" t="str">
            <v>`202436070244</v>
          </cell>
        </row>
        <row r="2357">
          <cell r="A2357">
            <v>75869059</v>
          </cell>
          <cell r="B2357" t="str">
            <v>陈裕烨</v>
          </cell>
          <cell r="C2357" t="str">
            <v>`202436100206</v>
          </cell>
        </row>
        <row r="2358">
          <cell r="A2358">
            <v>75883960</v>
          </cell>
          <cell r="B2358" t="str">
            <v>区奕浩</v>
          </cell>
          <cell r="C2358" t="str">
            <v>`202436010436</v>
          </cell>
        </row>
        <row r="2359">
          <cell r="A2359">
            <v>75902166</v>
          </cell>
          <cell r="B2359" t="str">
            <v>章昆</v>
          </cell>
          <cell r="C2359" t="str">
            <v>`202436010150</v>
          </cell>
        </row>
        <row r="2360">
          <cell r="A2360">
            <v>53264030</v>
          </cell>
          <cell r="B2360" t="str">
            <v>邱保明</v>
          </cell>
          <cell r="C2360" t="str">
            <v>`202435710330</v>
          </cell>
        </row>
        <row r="2361">
          <cell r="A2361">
            <v>58883614</v>
          </cell>
          <cell r="B2361" t="str">
            <v>黄树鑫</v>
          </cell>
          <cell r="C2361" t="str">
            <v>`202230021015</v>
          </cell>
        </row>
        <row r="2362">
          <cell r="A2362">
            <v>75994284</v>
          </cell>
          <cell r="B2362" t="str">
            <v>曾弘裕</v>
          </cell>
          <cell r="C2362" t="str">
            <v>`202430080802</v>
          </cell>
        </row>
        <row r="2363">
          <cell r="A2363">
            <v>75900572</v>
          </cell>
          <cell r="B2363" t="str">
            <v>黄雯彬</v>
          </cell>
          <cell r="C2363" t="str">
            <v>`202436010415</v>
          </cell>
        </row>
        <row r="2364">
          <cell r="A2364">
            <v>75867030</v>
          </cell>
          <cell r="B2364" t="str">
            <v>莫尚智</v>
          </cell>
          <cell r="C2364" t="str">
            <v>`202436010433</v>
          </cell>
        </row>
        <row r="2365">
          <cell r="A2365">
            <v>77578782</v>
          </cell>
          <cell r="B2365" t="str">
            <v>赖俊涛</v>
          </cell>
          <cell r="C2365" t="str">
            <v>`202435010316</v>
          </cell>
        </row>
        <row r="2366">
          <cell r="A2366">
            <v>75909218</v>
          </cell>
          <cell r="B2366" t="str">
            <v>纪锶涵</v>
          </cell>
          <cell r="C2366" t="str">
            <v>`202437100417</v>
          </cell>
        </row>
        <row r="2367">
          <cell r="A2367">
            <v>79693742</v>
          </cell>
          <cell r="B2367" t="str">
            <v>戴浩然</v>
          </cell>
          <cell r="C2367" t="str">
            <v>`202436010109</v>
          </cell>
        </row>
        <row r="2368">
          <cell r="A2368">
            <v>78175888</v>
          </cell>
          <cell r="B2368" t="str">
            <v>麦慧敏</v>
          </cell>
          <cell r="C2368" t="str">
            <v>`202437100329</v>
          </cell>
        </row>
        <row r="2369">
          <cell r="A2369">
            <v>77281570</v>
          </cell>
          <cell r="B2369" t="str">
            <v>刘昊霖</v>
          </cell>
          <cell r="C2369" t="str">
            <v>`202436010456</v>
          </cell>
        </row>
        <row r="2370">
          <cell r="A2370">
            <v>77533404</v>
          </cell>
          <cell r="B2370" t="str">
            <v>邓粹颖</v>
          </cell>
          <cell r="C2370" t="str">
            <v>`202443030206</v>
          </cell>
        </row>
        <row r="2371">
          <cell r="A2371">
            <v>77970716</v>
          </cell>
          <cell r="B2371" t="str">
            <v>韩东霖</v>
          </cell>
          <cell r="C2371" t="str">
            <v>`202435710209</v>
          </cell>
        </row>
        <row r="2372">
          <cell r="A2372">
            <v>57603836</v>
          </cell>
          <cell r="B2372" t="str">
            <v>骆子乐</v>
          </cell>
          <cell r="C2372" t="str">
            <v>`202435710231</v>
          </cell>
        </row>
        <row r="2373">
          <cell r="A2373">
            <v>75980330</v>
          </cell>
          <cell r="B2373" t="str">
            <v>陈思羽</v>
          </cell>
          <cell r="C2373" t="str">
            <v>`202437100405</v>
          </cell>
        </row>
        <row r="2374">
          <cell r="A2374">
            <v>75907640</v>
          </cell>
          <cell r="B2374" t="str">
            <v>蔡家慧</v>
          </cell>
          <cell r="C2374" t="str">
            <v>`202437100101</v>
          </cell>
        </row>
        <row r="2375">
          <cell r="A2375">
            <v>75971850</v>
          </cell>
          <cell r="B2375" t="str">
            <v>梁书其</v>
          </cell>
          <cell r="C2375" t="str">
            <v>`202435010421</v>
          </cell>
        </row>
        <row r="2376">
          <cell r="A2376">
            <v>75902350</v>
          </cell>
          <cell r="B2376" t="str">
            <v>刘妙珊</v>
          </cell>
          <cell r="C2376" t="str">
            <v>`202436010126</v>
          </cell>
        </row>
        <row r="2377">
          <cell r="A2377">
            <v>78338222</v>
          </cell>
          <cell r="B2377" t="str">
            <v>周君睿</v>
          </cell>
          <cell r="C2377" t="str">
            <v>`202435710347</v>
          </cell>
        </row>
        <row r="2378">
          <cell r="A2378">
            <v>75901580</v>
          </cell>
          <cell r="B2378" t="str">
            <v>梁凯琪</v>
          </cell>
          <cell r="C2378" t="str">
            <v>`202435010320</v>
          </cell>
        </row>
        <row r="2379">
          <cell r="A2379">
            <v>75900030</v>
          </cell>
          <cell r="B2379" t="str">
            <v>林博杰</v>
          </cell>
          <cell r="C2379" t="str">
            <v>`202437100318</v>
          </cell>
        </row>
        <row r="2380">
          <cell r="A2380">
            <v>75893594</v>
          </cell>
          <cell r="B2380" t="str">
            <v>肖靖萤</v>
          </cell>
          <cell r="C2380" t="str">
            <v>`202435010339</v>
          </cell>
        </row>
        <row r="2381">
          <cell r="A2381">
            <v>77890426</v>
          </cell>
          <cell r="B2381" t="str">
            <v>李晓平</v>
          </cell>
          <cell r="C2381" t="str">
            <v>`202437720233</v>
          </cell>
        </row>
        <row r="2382">
          <cell r="A2382">
            <v>52096268</v>
          </cell>
          <cell r="B2382" t="str">
            <v>郑增杭</v>
          </cell>
          <cell r="C2382" t="str">
            <v>`202436730164</v>
          </cell>
        </row>
        <row r="2383">
          <cell r="A2383">
            <v>75968692</v>
          </cell>
          <cell r="B2383" t="str">
            <v>陈家乐</v>
          </cell>
          <cell r="C2383" t="str">
            <v>`202436010404</v>
          </cell>
        </row>
        <row r="2384">
          <cell r="A2384">
            <v>75524472</v>
          </cell>
          <cell r="B2384" t="str">
            <v>肖丽君</v>
          </cell>
          <cell r="C2384" t="str">
            <v>`202435710338</v>
          </cell>
        </row>
        <row r="2385">
          <cell r="A2385">
            <v>76384314</v>
          </cell>
          <cell r="B2385" t="str">
            <v>袁宛瑜</v>
          </cell>
          <cell r="C2385" t="str">
            <v>`202437100146</v>
          </cell>
        </row>
        <row r="2386">
          <cell r="A2386">
            <v>75900535</v>
          </cell>
          <cell r="B2386" t="str">
            <v>朱文静</v>
          </cell>
          <cell r="C2386" t="str">
            <v>`202430010859</v>
          </cell>
        </row>
        <row r="2387">
          <cell r="A2387">
            <v>53717494</v>
          </cell>
          <cell r="B2387" t="str">
            <v>袁羽桐</v>
          </cell>
          <cell r="C2387" t="str">
            <v>`202435710144</v>
          </cell>
        </row>
        <row r="2388">
          <cell r="A2388">
            <v>75516850</v>
          </cell>
          <cell r="B2388" t="str">
            <v>谢慧娴</v>
          </cell>
          <cell r="C2388" t="str">
            <v>`202435710339</v>
          </cell>
        </row>
        <row r="2389">
          <cell r="A2389">
            <v>78474973</v>
          </cell>
          <cell r="B2389" t="str">
            <v>许竞</v>
          </cell>
          <cell r="C2389" t="str">
            <v>`202438080144</v>
          </cell>
        </row>
        <row r="2390">
          <cell r="A2390">
            <v>78003886</v>
          </cell>
          <cell r="B2390" t="str">
            <v>莫晖良</v>
          </cell>
          <cell r="C2390" t="str">
            <v>`202436010129</v>
          </cell>
        </row>
        <row r="2391">
          <cell r="A2391">
            <v>76015798</v>
          </cell>
          <cell r="B2391" t="str">
            <v>王彦琰</v>
          </cell>
          <cell r="C2391" t="str">
            <v>`202438080332</v>
          </cell>
        </row>
        <row r="2392">
          <cell r="A2392">
            <v>76246308</v>
          </cell>
          <cell r="B2392" t="str">
            <v>高宇泉</v>
          </cell>
          <cell r="C2392" t="str">
            <v>`202436070129</v>
          </cell>
        </row>
        <row r="2393">
          <cell r="A2393">
            <v>76400856</v>
          </cell>
          <cell r="B2393" t="str">
            <v>黎恩祺</v>
          </cell>
          <cell r="C2393" t="str">
            <v>`202430010822</v>
          </cell>
        </row>
        <row r="2394">
          <cell r="A2394">
            <v>77796914</v>
          </cell>
          <cell r="B2394" t="str">
            <v>黄振宇</v>
          </cell>
          <cell r="C2394" t="str">
            <v>`202436070125</v>
          </cell>
        </row>
        <row r="2395">
          <cell r="A2395">
            <v>75922000</v>
          </cell>
          <cell r="B2395" t="str">
            <v>苏海韵</v>
          </cell>
          <cell r="C2395" t="str">
            <v>`202430010838</v>
          </cell>
        </row>
        <row r="2396">
          <cell r="A2396">
            <v>75886071</v>
          </cell>
          <cell r="B2396" t="str">
            <v>张家豪</v>
          </cell>
          <cell r="C2396" t="str">
            <v>`202435010449</v>
          </cell>
        </row>
        <row r="2397">
          <cell r="A2397">
            <v>75932490</v>
          </cell>
          <cell r="B2397" t="str">
            <v>张萌</v>
          </cell>
          <cell r="C2397" t="str">
            <v>`202437110148</v>
          </cell>
        </row>
        <row r="2398">
          <cell r="A2398">
            <v>55096564</v>
          </cell>
          <cell r="B2398" t="str">
            <v>林伟升</v>
          </cell>
          <cell r="C2398" t="str">
            <v>`202437720245</v>
          </cell>
        </row>
        <row r="2399">
          <cell r="A2399">
            <v>79021178</v>
          </cell>
          <cell r="B2399" t="str">
            <v>程文启</v>
          </cell>
          <cell r="C2399" t="str">
            <v>`202436070138</v>
          </cell>
        </row>
        <row r="2400">
          <cell r="A2400">
            <v>79176972</v>
          </cell>
          <cell r="B2400" t="str">
            <v>陆锦莹</v>
          </cell>
          <cell r="C2400" t="str">
            <v>`202430030338</v>
          </cell>
        </row>
        <row r="2401">
          <cell r="A2401">
            <v>76356380</v>
          </cell>
          <cell r="B2401" t="str">
            <v>葛庆燕</v>
          </cell>
          <cell r="C2401" t="str">
            <v>`202430010812</v>
          </cell>
        </row>
        <row r="2402">
          <cell r="A2402">
            <v>76142226</v>
          </cell>
          <cell r="B2402" t="str">
            <v>徐泽惠</v>
          </cell>
          <cell r="C2402" t="str">
            <v>`202430010851</v>
          </cell>
        </row>
        <row r="2403">
          <cell r="A2403">
            <v>76450178</v>
          </cell>
          <cell r="B2403" t="str">
            <v>邹雨桐</v>
          </cell>
          <cell r="C2403" t="str">
            <v>`202437110152</v>
          </cell>
        </row>
        <row r="2404">
          <cell r="A2404">
            <v>66131638</v>
          </cell>
          <cell r="B2404" t="str">
            <v>冯丽珊</v>
          </cell>
          <cell r="C2404" t="str">
            <v>`202438720215</v>
          </cell>
        </row>
        <row r="2405">
          <cell r="A2405">
            <v>75517325</v>
          </cell>
          <cell r="B2405" t="str">
            <v>古乾宏</v>
          </cell>
          <cell r="C2405" t="str">
            <v>`202436710216</v>
          </cell>
        </row>
        <row r="2406">
          <cell r="A2406">
            <v>76045804</v>
          </cell>
          <cell r="B2406" t="str">
            <v>关炜诚</v>
          </cell>
          <cell r="C2406" t="str">
            <v>`202437110107</v>
          </cell>
        </row>
        <row r="2407">
          <cell r="A2407">
            <v>75902690</v>
          </cell>
          <cell r="B2407" t="str">
            <v>张冠明</v>
          </cell>
          <cell r="C2407" t="str">
            <v>`202436010146</v>
          </cell>
        </row>
        <row r="2408">
          <cell r="A2408">
            <v>79347606</v>
          </cell>
          <cell r="B2408" t="str">
            <v>尚逸泽</v>
          </cell>
          <cell r="C2408" t="str">
            <v>`202436010131</v>
          </cell>
        </row>
        <row r="2409">
          <cell r="A2409">
            <v>75866552</v>
          </cell>
          <cell r="B2409" t="str">
            <v>王荣敏</v>
          </cell>
          <cell r="C2409" t="str">
            <v>`202430010841</v>
          </cell>
        </row>
        <row r="2410">
          <cell r="A2410">
            <v>27753632</v>
          </cell>
          <cell r="B2410" t="str">
            <v>陈祖彬</v>
          </cell>
          <cell r="C2410" t="str">
            <v>`202435710307</v>
          </cell>
        </row>
        <row r="2411">
          <cell r="A2411">
            <v>75864674</v>
          </cell>
          <cell r="B2411" t="str">
            <v>陈梓荣</v>
          </cell>
          <cell r="C2411" t="str">
            <v>`202438110104</v>
          </cell>
        </row>
        <row r="2412">
          <cell r="A2412">
            <v>77500204</v>
          </cell>
          <cell r="B2412" t="str">
            <v>余藏龙</v>
          </cell>
          <cell r="C2412" t="str">
            <v>`202436710264</v>
          </cell>
        </row>
        <row r="2413">
          <cell r="A2413">
            <v>76213686</v>
          </cell>
          <cell r="B2413" t="str">
            <v>黄振浩</v>
          </cell>
          <cell r="C2413" t="str">
            <v>`202442010116</v>
          </cell>
        </row>
        <row r="2414">
          <cell r="A2414">
            <v>55286626</v>
          </cell>
          <cell r="B2414" t="str">
            <v>王柄乾</v>
          </cell>
          <cell r="C2414" t="str">
            <v>`202436710253</v>
          </cell>
        </row>
        <row r="2415">
          <cell r="A2415">
            <v>55040980</v>
          </cell>
          <cell r="B2415" t="str">
            <v>王惠琳</v>
          </cell>
          <cell r="C2415" t="str">
            <v>`202435710331</v>
          </cell>
        </row>
        <row r="2416">
          <cell r="A2416">
            <v>76249072</v>
          </cell>
          <cell r="B2416" t="str">
            <v>易泽西</v>
          </cell>
          <cell r="C2416" t="str">
            <v>`202436070127</v>
          </cell>
        </row>
        <row r="2417">
          <cell r="A2417">
            <v>75935230</v>
          </cell>
          <cell r="B2417" t="str">
            <v>庞海文</v>
          </cell>
          <cell r="C2417" t="str">
            <v>`202436070109</v>
          </cell>
        </row>
        <row r="2418">
          <cell r="A2418">
            <v>75510924</v>
          </cell>
          <cell r="B2418" t="str">
            <v>黄志烽</v>
          </cell>
          <cell r="C2418" t="str">
            <v>`202436710224</v>
          </cell>
        </row>
        <row r="2419">
          <cell r="A2419">
            <v>54921636</v>
          </cell>
          <cell r="B2419" t="str">
            <v>宋海洲</v>
          </cell>
          <cell r="C2419" t="str">
            <v>`202436710251</v>
          </cell>
        </row>
        <row r="2420">
          <cell r="A2420">
            <v>76806296</v>
          </cell>
          <cell r="B2420" t="str">
            <v>张琳哲</v>
          </cell>
          <cell r="C2420" t="str">
            <v>`202443710248</v>
          </cell>
        </row>
        <row r="2421">
          <cell r="A2421">
            <v>75933910</v>
          </cell>
          <cell r="B2421" t="str">
            <v>卢得会</v>
          </cell>
          <cell r="C2421" t="str">
            <v>`202438110121</v>
          </cell>
        </row>
        <row r="2422">
          <cell r="A2422">
            <v>77450164</v>
          </cell>
          <cell r="B2422" t="str">
            <v>陈惠婷</v>
          </cell>
          <cell r="C2422" t="str">
            <v>`202430010804</v>
          </cell>
        </row>
        <row r="2423">
          <cell r="A2423">
            <v>75902328</v>
          </cell>
          <cell r="B2423" t="str">
            <v>郑梦哲</v>
          </cell>
          <cell r="C2423" t="str">
            <v>`202442010443</v>
          </cell>
        </row>
        <row r="2424">
          <cell r="A2424">
            <v>77577194</v>
          </cell>
          <cell r="B2424" t="str">
            <v>刘榕</v>
          </cell>
          <cell r="C2424" t="str">
            <v>`202437100324</v>
          </cell>
        </row>
        <row r="2425">
          <cell r="A2425">
            <v>75897868</v>
          </cell>
          <cell r="B2425" t="str">
            <v>谭亮</v>
          </cell>
          <cell r="C2425" t="str">
            <v>`202435010434</v>
          </cell>
        </row>
        <row r="2426">
          <cell r="A2426">
            <v>78891314</v>
          </cell>
          <cell r="B2426" t="str">
            <v>吴宇婕</v>
          </cell>
          <cell r="C2426" t="str">
            <v>`202438110131</v>
          </cell>
        </row>
        <row r="2427">
          <cell r="A2427">
            <v>51507442</v>
          </cell>
          <cell r="B2427" t="str">
            <v>邹振霖</v>
          </cell>
          <cell r="C2427" t="str">
            <v>`202436710270</v>
          </cell>
        </row>
        <row r="2428">
          <cell r="A2428">
            <v>53235554</v>
          </cell>
          <cell r="B2428" t="str">
            <v>陈培硕</v>
          </cell>
          <cell r="C2428" t="str">
            <v>`202435710306</v>
          </cell>
        </row>
        <row r="2429">
          <cell r="A2429">
            <v>23839762</v>
          </cell>
          <cell r="B2429" t="str">
            <v>关鸿禧</v>
          </cell>
          <cell r="C2429" t="str">
            <v>`202435710312</v>
          </cell>
        </row>
        <row r="2430">
          <cell r="A2430">
            <v>75510724</v>
          </cell>
          <cell r="B2430" t="str">
            <v>蔡洁创</v>
          </cell>
          <cell r="C2430" t="str">
            <v>`202435710201</v>
          </cell>
        </row>
        <row r="2431">
          <cell r="A2431">
            <v>58904654</v>
          </cell>
          <cell r="B2431" t="str">
            <v>杨茂朋</v>
          </cell>
          <cell r="C2431" t="str">
            <v>`202235020239</v>
          </cell>
        </row>
        <row r="2432">
          <cell r="A2432">
            <v>78936204</v>
          </cell>
          <cell r="B2432" t="str">
            <v>王廷轩</v>
          </cell>
          <cell r="C2432" t="str">
            <v>`202442010326</v>
          </cell>
        </row>
        <row r="2433">
          <cell r="A2433">
            <v>75937850</v>
          </cell>
          <cell r="B2433" t="str">
            <v>陈悦颖</v>
          </cell>
          <cell r="C2433" t="str">
            <v>`202436010108</v>
          </cell>
        </row>
        <row r="2434">
          <cell r="A2434">
            <v>57193380</v>
          </cell>
          <cell r="B2434" t="str">
            <v>于冰</v>
          </cell>
          <cell r="C2434" t="str">
            <v>`202435710341</v>
          </cell>
        </row>
        <row r="2435">
          <cell r="A2435">
            <v>76677320</v>
          </cell>
          <cell r="B2435" t="str">
            <v>杨文丽</v>
          </cell>
          <cell r="C2435" t="str">
            <v>`202435010344</v>
          </cell>
        </row>
        <row r="2436">
          <cell r="A2436">
            <v>79592284</v>
          </cell>
          <cell r="B2436" t="str">
            <v>何嘉铖</v>
          </cell>
          <cell r="C2436" t="str">
            <v>`202438080305</v>
          </cell>
        </row>
        <row r="2437">
          <cell r="A2437">
            <v>58880792</v>
          </cell>
          <cell r="B2437" t="str">
            <v>陈桦睿</v>
          </cell>
          <cell r="C2437" t="str">
            <v>`202235030305</v>
          </cell>
        </row>
        <row r="2438">
          <cell r="A2438">
            <v>76518688</v>
          </cell>
          <cell r="B2438" t="str">
            <v>徐嘉懿</v>
          </cell>
          <cell r="C2438" t="str">
            <v>`202436070135</v>
          </cell>
        </row>
        <row r="2439">
          <cell r="A2439">
            <v>75891268</v>
          </cell>
          <cell r="B2439" t="str">
            <v>何灏霖</v>
          </cell>
          <cell r="C2439" t="str">
            <v>`202436010114</v>
          </cell>
        </row>
        <row r="2440">
          <cell r="A2440">
            <v>75923346</v>
          </cell>
          <cell r="B2440" t="str">
            <v>潘威成</v>
          </cell>
          <cell r="C2440" t="str">
            <v>`202430010835</v>
          </cell>
        </row>
        <row r="2441">
          <cell r="A2441">
            <v>59367600</v>
          </cell>
          <cell r="B2441" t="str">
            <v>王一凡</v>
          </cell>
          <cell r="C2441" t="str">
            <v>`202237110132</v>
          </cell>
        </row>
        <row r="2442">
          <cell r="A2442">
            <v>75971902</v>
          </cell>
          <cell r="B2442" t="str">
            <v>苏新奀</v>
          </cell>
          <cell r="C2442" t="str">
            <v>`202435010335</v>
          </cell>
        </row>
        <row r="2443">
          <cell r="A2443">
            <v>75894336</v>
          </cell>
          <cell r="B2443" t="str">
            <v>陈锌宇</v>
          </cell>
          <cell r="C2443" t="str">
            <v>`202436010405</v>
          </cell>
        </row>
        <row r="2444">
          <cell r="A2444">
            <v>76115768</v>
          </cell>
          <cell r="B2444" t="str">
            <v>叶滢</v>
          </cell>
          <cell r="C2444" t="str">
            <v>`202437100344</v>
          </cell>
        </row>
        <row r="2445">
          <cell r="A2445">
            <v>76752938</v>
          </cell>
          <cell r="B2445" t="str">
            <v>左保智</v>
          </cell>
          <cell r="C2445" t="str">
            <v>`202436110137</v>
          </cell>
        </row>
        <row r="2446">
          <cell r="A2446">
            <v>77547291</v>
          </cell>
          <cell r="B2446" t="str">
            <v>刘兢灿</v>
          </cell>
          <cell r="C2446" t="str">
            <v>`202436110147</v>
          </cell>
        </row>
        <row r="2447">
          <cell r="A2447">
            <v>75914256</v>
          </cell>
          <cell r="B2447" t="str">
            <v>陈柏文</v>
          </cell>
          <cell r="C2447" t="str">
            <v>`202436010402</v>
          </cell>
        </row>
        <row r="2448">
          <cell r="A2448">
            <v>57980942</v>
          </cell>
          <cell r="B2448" t="str">
            <v>杜咏珊</v>
          </cell>
          <cell r="C2448" t="str">
            <v>`202438720212</v>
          </cell>
        </row>
        <row r="2449">
          <cell r="A2449">
            <v>75878956</v>
          </cell>
          <cell r="B2449" t="str">
            <v>陈信巧</v>
          </cell>
          <cell r="C2449" t="str">
            <v>`202436110106</v>
          </cell>
        </row>
        <row r="2450">
          <cell r="A2450">
            <v>77498214</v>
          </cell>
          <cell r="B2450" t="str">
            <v>张睿延</v>
          </cell>
          <cell r="C2450" t="str">
            <v>`202436110131</v>
          </cell>
        </row>
        <row r="2451">
          <cell r="A2451">
            <v>44066760</v>
          </cell>
          <cell r="B2451" t="str">
            <v>陈连思</v>
          </cell>
          <cell r="C2451" t="str">
            <v>`202435710305</v>
          </cell>
        </row>
        <row r="2452">
          <cell r="A2452">
            <v>75509798</v>
          </cell>
          <cell r="B2452" t="str">
            <v>何嘉慧</v>
          </cell>
          <cell r="C2452" t="str">
            <v>`202433710111</v>
          </cell>
        </row>
        <row r="2453">
          <cell r="A2453">
            <v>54116936</v>
          </cell>
          <cell r="B2453" t="str">
            <v>钟志豪</v>
          </cell>
          <cell r="C2453" t="str">
            <v>`202435710253</v>
          </cell>
        </row>
        <row r="2454">
          <cell r="A2454">
            <v>77389300</v>
          </cell>
          <cell r="B2454" t="str">
            <v>郭子谦</v>
          </cell>
          <cell r="C2454" t="str">
            <v>`202435710313</v>
          </cell>
        </row>
        <row r="2455">
          <cell r="A2455">
            <v>76051518</v>
          </cell>
          <cell r="B2455" t="str">
            <v>朱敬然</v>
          </cell>
          <cell r="C2455" t="str">
            <v>`202430011259</v>
          </cell>
        </row>
        <row r="2456">
          <cell r="A2456">
            <v>56242384</v>
          </cell>
          <cell r="B2456" t="str">
            <v>林绍译</v>
          </cell>
          <cell r="C2456" t="str">
            <v>`202443710122</v>
          </cell>
        </row>
        <row r="2457">
          <cell r="A2457">
            <v>75742984</v>
          </cell>
          <cell r="B2457" t="str">
            <v>谢小翠</v>
          </cell>
          <cell r="C2457" t="str">
            <v>`202443710240</v>
          </cell>
        </row>
        <row r="2458">
          <cell r="A2458">
            <v>77654006</v>
          </cell>
          <cell r="B2458" t="str">
            <v>牛殿雄</v>
          </cell>
          <cell r="C2458" t="str">
            <v>`202436070148</v>
          </cell>
        </row>
        <row r="2459">
          <cell r="A2459">
            <v>75860334</v>
          </cell>
          <cell r="B2459" t="str">
            <v>陈乙平</v>
          </cell>
          <cell r="C2459" t="str">
            <v>`202436110107</v>
          </cell>
        </row>
        <row r="2460">
          <cell r="A2460">
            <v>54981240</v>
          </cell>
          <cell r="B2460" t="str">
            <v>黄子淇</v>
          </cell>
          <cell r="C2460" t="str">
            <v>`202443710110</v>
          </cell>
        </row>
        <row r="2461">
          <cell r="A2461">
            <v>75914446</v>
          </cell>
          <cell r="B2461" t="str">
            <v>余奕</v>
          </cell>
          <cell r="C2461" t="str">
            <v>`202430011249</v>
          </cell>
        </row>
        <row r="2462">
          <cell r="A2462">
            <v>76611876</v>
          </cell>
          <cell r="B2462" t="str">
            <v>吴致行</v>
          </cell>
          <cell r="C2462" t="str">
            <v>`202433011051</v>
          </cell>
        </row>
        <row r="2463">
          <cell r="A2463">
            <v>30760420</v>
          </cell>
          <cell r="B2463" t="str">
            <v>卢炫</v>
          </cell>
          <cell r="C2463" t="str">
            <v>`202435710326</v>
          </cell>
        </row>
        <row r="2464">
          <cell r="A2464">
            <v>34222380</v>
          </cell>
          <cell r="B2464" t="str">
            <v>曾钢</v>
          </cell>
          <cell r="C2464" t="str">
            <v>`202435710303</v>
          </cell>
        </row>
        <row r="2465">
          <cell r="A2465">
            <v>76292304</v>
          </cell>
          <cell r="B2465" t="str">
            <v>张旋</v>
          </cell>
          <cell r="C2465" t="str">
            <v>`202442010337</v>
          </cell>
        </row>
        <row r="2466">
          <cell r="A2466">
            <v>75905024</v>
          </cell>
          <cell r="B2466" t="str">
            <v>刘凯琪</v>
          </cell>
          <cell r="C2466" t="str">
            <v>`202437100426</v>
          </cell>
        </row>
        <row r="2467">
          <cell r="A2467">
            <v>75912958</v>
          </cell>
          <cell r="B2467" t="str">
            <v>甘怡园</v>
          </cell>
          <cell r="C2467" t="str">
            <v>`202430010811</v>
          </cell>
        </row>
        <row r="2468">
          <cell r="A2468">
            <v>76296658</v>
          </cell>
          <cell r="B2468" t="str">
            <v>张淑樱</v>
          </cell>
          <cell r="C2468" t="str">
            <v>`202430011252</v>
          </cell>
        </row>
        <row r="2469">
          <cell r="A2469">
            <v>76015692</v>
          </cell>
          <cell r="B2469" t="str">
            <v>陈泓志</v>
          </cell>
          <cell r="C2469" t="str">
            <v>`202436010403</v>
          </cell>
        </row>
        <row r="2470">
          <cell r="A2470">
            <v>67592762</v>
          </cell>
          <cell r="B2470" t="str">
            <v>程嘉曦</v>
          </cell>
          <cell r="C2470" t="str">
            <v>`202333010107</v>
          </cell>
        </row>
        <row r="2471">
          <cell r="A2471">
            <v>75902502</v>
          </cell>
          <cell r="B2471" t="str">
            <v>许蔚琪</v>
          </cell>
          <cell r="C2471" t="str">
            <v>`202442010437</v>
          </cell>
        </row>
        <row r="2472">
          <cell r="A2472">
            <v>55444856</v>
          </cell>
          <cell r="B2472" t="str">
            <v>吴嘉钰</v>
          </cell>
          <cell r="C2472" t="str">
            <v>`202435710337</v>
          </cell>
        </row>
        <row r="2473">
          <cell r="A2473">
            <v>75918422</v>
          </cell>
          <cell r="B2473" t="str">
            <v>陈慧如</v>
          </cell>
          <cell r="C2473" t="str">
            <v>`202437130110</v>
          </cell>
        </row>
        <row r="2474">
          <cell r="A2474">
            <v>77690060</v>
          </cell>
          <cell r="B2474" t="str">
            <v>吴海平</v>
          </cell>
          <cell r="C2474" t="str">
            <v>`202435710336</v>
          </cell>
        </row>
        <row r="2475">
          <cell r="A2475">
            <v>76077036</v>
          </cell>
          <cell r="B2475" t="str">
            <v>赖以乐</v>
          </cell>
          <cell r="C2475" t="str">
            <v>`202437110113</v>
          </cell>
        </row>
        <row r="2476">
          <cell r="A2476">
            <v>76564322</v>
          </cell>
          <cell r="B2476" t="str">
            <v>林协庆</v>
          </cell>
          <cell r="C2476" t="str">
            <v>`202436010427</v>
          </cell>
        </row>
        <row r="2477">
          <cell r="A2477">
            <v>75511502</v>
          </cell>
          <cell r="B2477" t="str">
            <v>钟琪琪</v>
          </cell>
          <cell r="C2477" t="str">
            <v>`202430710151</v>
          </cell>
        </row>
        <row r="2478">
          <cell r="A2478">
            <v>75898290</v>
          </cell>
          <cell r="B2478" t="str">
            <v>梁宝怡</v>
          </cell>
          <cell r="C2478" t="str">
            <v>`202437100216</v>
          </cell>
        </row>
        <row r="2479">
          <cell r="A2479">
            <v>76057086</v>
          </cell>
          <cell r="B2479" t="str">
            <v>范俊星</v>
          </cell>
          <cell r="C2479" t="str">
            <v>`202437130114</v>
          </cell>
        </row>
        <row r="2480">
          <cell r="A2480">
            <v>76620498</v>
          </cell>
          <cell r="B2480" t="str">
            <v>吴梅</v>
          </cell>
          <cell r="C2480" t="str">
            <v>`202437130164</v>
          </cell>
        </row>
        <row r="2481">
          <cell r="A2481">
            <v>75861090</v>
          </cell>
          <cell r="B2481" t="str">
            <v>王若颖</v>
          </cell>
          <cell r="C2481" t="str">
            <v>`202437130137</v>
          </cell>
        </row>
        <row r="2482">
          <cell r="A2482">
            <v>64161284</v>
          </cell>
          <cell r="B2482" t="str">
            <v>梁文杰</v>
          </cell>
          <cell r="C2482" t="str">
            <v>`202442720226</v>
          </cell>
        </row>
        <row r="2483">
          <cell r="A2483">
            <v>75510510</v>
          </cell>
          <cell r="B2483" t="str">
            <v>李嘉诚</v>
          </cell>
          <cell r="C2483" t="str">
            <v>`202435720122</v>
          </cell>
        </row>
        <row r="2484">
          <cell r="A2484">
            <v>78692316</v>
          </cell>
          <cell r="B2484" t="str">
            <v>李泓基</v>
          </cell>
          <cell r="C2484" t="str">
            <v>`202433010325</v>
          </cell>
        </row>
        <row r="2485">
          <cell r="A2485">
            <v>75896440</v>
          </cell>
          <cell r="B2485" t="str">
            <v>余晓铃</v>
          </cell>
          <cell r="C2485" t="str">
            <v>`202430011248</v>
          </cell>
        </row>
        <row r="2486">
          <cell r="A2486">
            <v>76042634</v>
          </cell>
          <cell r="B2486" t="str">
            <v>陈德健</v>
          </cell>
          <cell r="C2486" t="str">
            <v>`202436070102</v>
          </cell>
        </row>
        <row r="2487">
          <cell r="A2487">
            <v>56349346</v>
          </cell>
          <cell r="B2487" t="str">
            <v>董俊豪</v>
          </cell>
          <cell r="C2487" t="str">
            <v>`202436710213</v>
          </cell>
        </row>
        <row r="2488">
          <cell r="A2488">
            <v>75887280</v>
          </cell>
          <cell r="B2488" t="str">
            <v>黄金存</v>
          </cell>
          <cell r="C2488" t="str">
            <v>`202430011219</v>
          </cell>
        </row>
        <row r="2489">
          <cell r="A2489">
            <v>42530457</v>
          </cell>
          <cell r="B2489" t="str">
            <v>陈楚茹</v>
          </cell>
          <cell r="C2489" t="str">
            <v>`202336710103</v>
          </cell>
        </row>
        <row r="2490">
          <cell r="A2490">
            <v>57968012</v>
          </cell>
          <cell r="B2490" t="str">
            <v>赵子浩</v>
          </cell>
          <cell r="C2490" t="str">
            <v>`202435720152</v>
          </cell>
        </row>
        <row r="2491">
          <cell r="A2491">
            <v>44372542</v>
          </cell>
          <cell r="B2491" t="str">
            <v>蔡丽欣</v>
          </cell>
          <cell r="C2491" t="str">
            <v>`202438720201</v>
          </cell>
        </row>
        <row r="2492">
          <cell r="A2492">
            <v>64473088</v>
          </cell>
          <cell r="B2492" t="str">
            <v>蔡雯冰</v>
          </cell>
          <cell r="C2492" t="str">
            <v>`202435720101</v>
          </cell>
        </row>
        <row r="2493">
          <cell r="A2493">
            <v>57176156</v>
          </cell>
          <cell r="B2493" t="str">
            <v>陈桂堂</v>
          </cell>
          <cell r="C2493" t="str">
            <v>`202435720103</v>
          </cell>
        </row>
        <row r="2494">
          <cell r="A2494">
            <v>76263512</v>
          </cell>
          <cell r="B2494" t="str">
            <v>张武锦</v>
          </cell>
          <cell r="C2494" t="str">
            <v>`202436010149</v>
          </cell>
        </row>
        <row r="2495">
          <cell r="A2495">
            <v>75903816</v>
          </cell>
          <cell r="B2495" t="str">
            <v>熊炎龙</v>
          </cell>
          <cell r="C2495" t="str">
            <v>`202436010241</v>
          </cell>
        </row>
        <row r="2496">
          <cell r="A2496">
            <v>75514262</v>
          </cell>
          <cell r="B2496" t="str">
            <v>冯泽彬</v>
          </cell>
          <cell r="C2496" t="str">
            <v>`202435720114</v>
          </cell>
        </row>
        <row r="2497">
          <cell r="A2497">
            <v>46679702</v>
          </cell>
          <cell r="B2497" t="str">
            <v>叶用集</v>
          </cell>
          <cell r="C2497" t="str">
            <v>`202442720246</v>
          </cell>
        </row>
        <row r="2498">
          <cell r="A2498">
            <v>76975014</v>
          </cell>
          <cell r="B2498" t="str">
            <v>徐展星</v>
          </cell>
          <cell r="C2498" t="str">
            <v>`202436080435</v>
          </cell>
        </row>
        <row r="2499">
          <cell r="A2499">
            <v>76068584</v>
          </cell>
          <cell r="B2499" t="str">
            <v>黄稚航</v>
          </cell>
          <cell r="C2499" t="str">
            <v>`202437130117</v>
          </cell>
        </row>
        <row r="2500">
          <cell r="A2500">
            <v>77125570</v>
          </cell>
          <cell r="B2500" t="str">
            <v>邓漫香</v>
          </cell>
          <cell r="C2500" t="str">
            <v>`202430011211</v>
          </cell>
        </row>
        <row r="2501">
          <cell r="A2501">
            <v>76824924</v>
          </cell>
          <cell r="B2501" t="str">
            <v>杨婷</v>
          </cell>
          <cell r="C2501" t="str">
            <v>`202443710144</v>
          </cell>
        </row>
        <row r="2502">
          <cell r="A2502">
            <v>77786288</v>
          </cell>
          <cell r="B2502" t="str">
            <v>熊飘逸</v>
          </cell>
          <cell r="C2502" t="str">
            <v>`202436080434</v>
          </cell>
        </row>
        <row r="2503">
          <cell r="A2503">
            <v>76021688</v>
          </cell>
          <cell r="B2503" t="str">
            <v>邵嘉杰</v>
          </cell>
          <cell r="C2503" t="str">
            <v>`202436010437</v>
          </cell>
        </row>
        <row r="2504">
          <cell r="A2504">
            <v>54224544</v>
          </cell>
          <cell r="B2504" t="str">
            <v>王文俊</v>
          </cell>
          <cell r="C2504" t="str">
            <v>`202435720136</v>
          </cell>
        </row>
        <row r="2505">
          <cell r="A2505">
            <v>75950166</v>
          </cell>
          <cell r="B2505" t="str">
            <v>汪正超</v>
          </cell>
          <cell r="C2505" t="str">
            <v>`202433010850</v>
          </cell>
        </row>
        <row r="2506">
          <cell r="A2506">
            <v>58888296</v>
          </cell>
          <cell r="B2506" t="str">
            <v>巫玉娟</v>
          </cell>
          <cell r="C2506" t="str">
            <v>`202230021042</v>
          </cell>
        </row>
        <row r="2507">
          <cell r="A2507">
            <v>78048962</v>
          </cell>
          <cell r="B2507" t="str">
            <v>石家权</v>
          </cell>
          <cell r="C2507" t="str">
            <v>`202436010133</v>
          </cell>
        </row>
        <row r="2508">
          <cell r="A2508">
            <v>75884886</v>
          </cell>
          <cell r="B2508" t="str">
            <v>梁朗志</v>
          </cell>
          <cell r="C2508" t="str">
            <v>`202436010123</v>
          </cell>
        </row>
        <row r="2509">
          <cell r="A2509">
            <v>75889358</v>
          </cell>
          <cell r="B2509" t="str">
            <v>周嘉怡</v>
          </cell>
          <cell r="C2509" t="str">
            <v>`202438110142</v>
          </cell>
        </row>
        <row r="2510">
          <cell r="A2510">
            <v>77560878</v>
          </cell>
          <cell r="B2510" t="str">
            <v>谢仕焙</v>
          </cell>
          <cell r="C2510" t="str">
            <v>`202430010848</v>
          </cell>
        </row>
        <row r="2511">
          <cell r="A2511">
            <v>76021538</v>
          </cell>
          <cell r="B2511" t="str">
            <v>叶思泳</v>
          </cell>
          <cell r="C2511" t="str">
            <v>`202436010448</v>
          </cell>
        </row>
        <row r="2512">
          <cell r="A2512">
            <v>75886930</v>
          </cell>
          <cell r="B2512" t="str">
            <v>黄俊翔</v>
          </cell>
          <cell r="C2512" t="str">
            <v>`202436010217</v>
          </cell>
        </row>
        <row r="2513">
          <cell r="A2513">
            <v>75937538</v>
          </cell>
          <cell r="B2513" t="str">
            <v>刘冰</v>
          </cell>
          <cell r="C2513" t="str">
            <v>`202437020104</v>
          </cell>
        </row>
        <row r="2514">
          <cell r="A2514">
            <v>76115842</v>
          </cell>
          <cell r="B2514" t="str">
            <v>赵卓浩</v>
          </cell>
          <cell r="C2514" t="str">
            <v>`202435020354</v>
          </cell>
        </row>
        <row r="2515">
          <cell r="A2515">
            <v>51199992</v>
          </cell>
          <cell r="B2515" t="str">
            <v>陈丽婷</v>
          </cell>
          <cell r="C2515" t="str">
            <v>`202443710203</v>
          </cell>
        </row>
        <row r="2516">
          <cell r="A2516">
            <v>54560598</v>
          </cell>
          <cell r="B2516" t="str">
            <v>蓝图</v>
          </cell>
          <cell r="C2516" t="str">
            <v>`202436710228</v>
          </cell>
        </row>
        <row r="2517">
          <cell r="A2517">
            <v>33085988</v>
          </cell>
          <cell r="B2517" t="str">
            <v>陈钰</v>
          </cell>
          <cell r="C2517" t="str">
            <v>`202442720208</v>
          </cell>
        </row>
        <row r="2518">
          <cell r="A2518">
            <v>43454251</v>
          </cell>
          <cell r="B2518" t="str">
            <v>谭智斌</v>
          </cell>
          <cell r="C2518" t="str">
            <v>`202435710236</v>
          </cell>
        </row>
        <row r="2519">
          <cell r="A2519">
            <v>52998020</v>
          </cell>
          <cell r="B2519" t="str">
            <v>李智平</v>
          </cell>
          <cell r="C2519" t="str">
            <v>`202436710234</v>
          </cell>
        </row>
        <row r="2520">
          <cell r="A2520">
            <v>45426804</v>
          </cell>
          <cell r="B2520" t="str">
            <v>林振海</v>
          </cell>
          <cell r="C2520" t="str">
            <v>`202437710129</v>
          </cell>
        </row>
        <row r="2521">
          <cell r="A2521">
            <v>75986576</v>
          </cell>
          <cell r="B2521" t="str">
            <v>宋杰瀚</v>
          </cell>
          <cell r="C2521" t="str">
            <v>`202433010846</v>
          </cell>
        </row>
        <row r="2522">
          <cell r="A2522">
            <v>78647134</v>
          </cell>
          <cell r="B2522" t="str">
            <v>王文韬</v>
          </cell>
          <cell r="C2522" t="str">
            <v>`202433050112</v>
          </cell>
        </row>
        <row r="2523">
          <cell r="A2523">
            <v>78890422</v>
          </cell>
          <cell r="B2523" t="str">
            <v>胡皓越</v>
          </cell>
          <cell r="C2523" t="str">
            <v>`202435710211</v>
          </cell>
        </row>
        <row r="2524">
          <cell r="A2524">
            <v>58683710</v>
          </cell>
          <cell r="B2524" t="str">
            <v>刘颖儿</v>
          </cell>
          <cell r="C2524" t="str">
            <v>`202443710128</v>
          </cell>
        </row>
        <row r="2525">
          <cell r="A2525">
            <v>41955997</v>
          </cell>
          <cell r="B2525" t="str">
            <v>陈雨捷</v>
          </cell>
          <cell r="C2525" t="str">
            <v>`202430710105</v>
          </cell>
        </row>
        <row r="2526">
          <cell r="A2526">
            <v>75510252</v>
          </cell>
          <cell r="B2526" t="str">
            <v>邹思曼</v>
          </cell>
          <cell r="C2526" t="str">
            <v>`202443710152</v>
          </cell>
        </row>
        <row r="2527">
          <cell r="A2527">
            <v>75999782</v>
          </cell>
          <cell r="B2527" t="str">
            <v>王宏骏</v>
          </cell>
          <cell r="C2527" t="str">
            <v>`202437100437</v>
          </cell>
        </row>
        <row r="2528">
          <cell r="A2528">
            <v>67575216</v>
          </cell>
          <cell r="B2528" t="str">
            <v>刘嘉慧</v>
          </cell>
          <cell r="C2528" t="str">
            <v>`202333050121</v>
          </cell>
        </row>
        <row r="2529">
          <cell r="A2529">
            <v>76545152</v>
          </cell>
          <cell r="B2529" t="str">
            <v>许智强</v>
          </cell>
          <cell r="C2529" t="str">
            <v>`202433010954</v>
          </cell>
        </row>
        <row r="2530">
          <cell r="A2530">
            <v>52688404</v>
          </cell>
          <cell r="B2530" t="str">
            <v>陈立涛</v>
          </cell>
          <cell r="C2530" t="str">
            <v>`202435710106</v>
          </cell>
        </row>
        <row r="2531">
          <cell r="A2531">
            <v>76161616</v>
          </cell>
          <cell r="B2531" t="str">
            <v>韦家锐</v>
          </cell>
          <cell r="C2531" t="str">
            <v>`202437110136</v>
          </cell>
        </row>
        <row r="2532">
          <cell r="A2532">
            <v>76566775</v>
          </cell>
          <cell r="B2532" t="str">
            <v>刘安迪</v>
          </cell>
          <cell r="C2532" t="str">
            <v>`202436070124</v>
          </cell>
        </row>
        <row r="2533">
          <cell r="A2533">
            <v>76623508</v>
          </cell>
          <cell r="B2533" t="str">
            <v>黎浩</v>
          </cell>
          <cell r="C2533" t="str">
            <v>`202436080415</v>
          </cell>
        </row>
        <row r="2534">
          <cell r="A2534">
            <v>79053594</v>
          </cell>
          <cell r="B2534" t="str">
            <v>曾靖宁</v>
          </cell>
          <cell r="C2534" t="str">
            <v>`202436100201</v>
          </cell>
        </row>
        <row r="2535">
          <cell r="A2535">
            <v>51305638</v>
          </cell>
          <cell r="B2535" t="str">
            <v>罗德欢</v>
          </cell>
          <cell r="C2535" t="str">
            <v>`202435720127</v>
          </cell>
        </row>
        <row r="2536">
          <cell r="A2536">
            <v>76591376</v>
          </cell>
          <cell r="B2536" t="str">
            <v>陈小雅</v>
          </cell>
          <cell r="C2536" t="str">
            <v>`202442030102</v>
          </cell>
        </row>
        <row r="2537">
          <cell r="A2537">
            <v>75862600</v>
          </cell>
          <cell r="B2537" t="str">
            <v>范秀骅</v>
          </cell>
          <cell r="C2537" t="str">
            <v>`202437100206</v>
          </cell>
        </row>
        <row r="2538">
          <cell r="A2538">
            <v>75512082</v>
          </cell>
          <cell r="B2538" t="str">
            <v>叶蕴诗</v>
          </cell>
          <cell r="C2538" t="str">
            <v>`202443710145</v>
          </cell>
        </row>
        <row r="2539">
          <cell r="A2539">
            <v>75869994</v>
          </cell>
          <cell r="B2539" t="str">
            <v>赖铭泉</v>
          </cell>
          <cell r="C2539" t="str">
            <v>`202430011224</v>
          </cell>
        </row>
        <row r="2540">
          <cell r="A2540">
            <v>58344510</v>
          </cell>
          <cell r="B2540" t="str">
            <v>刘颖怡</v>
          </cell>
          <cell r="C2540" t="str">
            <v>`202430710127</v>
          </cell>
        </row>
        <row r="2541">
          <cell r="A2541">
            <v>75977046</v>
          </cell>
          <cell r="B2541" t="str">
            <v>郭巨志</v>
          </cell>
          <cell r="C2541" t="str">
            <v>`202436080407</v>
          </cell>
        </row>
        <row r="2542">
          <cell r="A2542">
            <v>77065672</v>
          </cell>
          <cell r="B2542" t="str">
            <v>叶欣怡</v>
          </cell>
          <cell r="C2542" t="str">
            <v>`202430010852</v>
          </cell>
        </row>
        <row r="2543">
          <cell r="A2543">
            <v>79340844</v>
          </cell>
          <cell r="B2543" t="str">
            <v>付嘉毅</v>
          </cell>
          <cell r="C2543" t="str">
            <v>`202433710108</v>
          </cell>
        </row>
        <row r="2544">
          <cell r="A2544">
            <v>56810782</v>
          </cell>
          <cell r="B2544" t="str">
            <v>张文泽</v>
          </cell>
          <cell r="C2544" t="str">
            <v>`202436730162</v>
          </cell>
        </row>
        <row r="2545">
          <cell r="A2545">
            <v>78908688</v>
          </cell>
          <cell r="B2545" t="str">
            <v>林良博</v>
          </cell>
          <cell r="C2545" t="str">
            <v>`202436730129</v>
          </cell>
        </row>
        <row r="2546">
          <cell r="A2546">
            <v>54101878</v>
          </cell>
          <cell r="B2546" t="str">
            <v>陈浩</v>
          </cell>
          <cell r="C2546" t="str">
            <v>`202436730106</v>
          </cell>
        </row>
        <row r="2547">
          <cell r="A2547">
            <v>78856044</v>
          </cell>
          <cell r="B2547" t="str">
            <v>聂道才</v>
          </cell>
          <cell r="C2547" t="str">
            <v>`202436010130</v>
          </cell>
        </row>
        <row r="2548">
          <cell r="A2548">
            <v>75524662</v>
          </cell>
          <cell r="B2548" t="str">
            <v>邓昊霖</v>
          </cell>
          <cell r="C2548" t="str">
            <v>`202436730113</v>
          </cell>
        </row>
        <row r="2549">
          <cell r="A2549">
            <v>76093432</v>
          </cell>
          <cell r="B2549" t="str">
            <v>黄凯</v>
          </cell>
          <cell r="C2549" t="str">
            <v>`202436070105</v>
          </cell>
        </row>
        <row r="2550">
          <cell r="A2550">
            <v>63879952</v>
          </cell>
          <cell r="B2550" t="str">
            <v>张博</v>
          </cell>
          <cell r="C2550" t="str">
            <v>`202436730262</v>
          </cell>
        </row>
        <row r="2551">
          <cell r="A2551">
            <v>75944384</v>
          </cell>
          <cell r="B2551" t="str">
            <v>罗境涛</v>
          </cell>
          <cell r="C2551" t="str">
            <v>`202437100224</v>
          </cell>
        </row>
        <row r="2552">
          <cell r="A2552">
            <v>78635508</v>
          </cell>
          <cell r="B2552" t="str">
            <v>林豫</v>
          </cell>
          <cell r="C2552" t="str">
            <v>`202438720231</v>
          </cell>
        </row>
        <row r="2553">
          <cell r="A2553">
            <v>76867270</v>
          </cell>
          <cell r="B2553" t="str">
            <v>陈毅进</v>
          </cell>
          <cell r="C2553" t="str">
            <v>`202433010906</v>
          </cell>
        </row>
        <row r="2554">
          <cell r="A2554">
            <v>75999184</v>
          </cell>
          <cell r="B2554" t="str">
            <v>陈少媚</v>
          </cell>
          <cell r="C2554" t="str">
            <v>`202430010506</v>
          </cell>
        </row>
        <row r="2555">
          <cell r="A2555">
            <v>76386680</v>
          </cell>
          <cell r="B2555" t="str">
            <v>曾思彭</v>
          </cell>
          <cell r="C2555" t="str">
            <v>`202433010402</v>
          </cell>
        </row>
        <row r="2556">
          <cell r="A2556">
            <v>75895878</v>
          </cell>
          <cell r="B2556" t="str">
            <v>张灵丽</v>
          </cell>
          <cell r="C2556" t="str">
            <v>`202430011251</v>
          </cell>
        </row>
        <row r="2557">
          <cell r="A2557">
            <v>55023826</v>
          </cell>
          <cell r="B2557" t="str">
            <v>陈贤明</v>
          </cell>
          <cell r="C2557" t="str">
            <v>`202435720107</v>
          </cell>
        </row>
        <row r="2558">
          <cell r="A2558">
            <v>54076652</v>
          </cell>
          <cell r="B2558" t="str">
            <v>何家骏</v>
          </cell>
          <cell r="C2558" t="str">
            <v>`202435720116</v>
          </cell>
        </row>
        <row r="2559">
          <cell r="A2559">
            <v>78016714</v>
          </cell>
          <cell r="B2559" t="str">
            <v>李楷锐</v>
          </cell>
          <cell r="C2559" t="str">
            <v>`202435720123</v>
          </cell>
        </row>
        <row r="2560">
          <cell r="A2560">
            <v>72931566</v>
          </cell>
          <cell r="B2560" t="str">
            <v>陈湘宜</v>
          </cell>
          <cell r="C2560" t="str">
            <v>`202340020105</v>
          </cell>
        </row>
        <row r="2561">
          <cell r="A2561">
            <v>52178568</v>
          </cell>
          <cell r="B2561" t="str">
            <v>曾家乐</v>
          </cell>
          <cell r="C2561" t="str">
            <v>`202436730102</v>
          </cell>
        </row>
        <row r="2562">
          <cell r="A2562">
            <v>58876148</v>
          </cell>
          <cell r="B2562" t="str">
            <v>何卓炜</v>
          </cell>
          <cell r="C2562" t="str">
            <v>`202235110108</v>
          </cell>
        </row>
        <row r="2563">
          <cell r="A2563">
            <v>75876972</v>
          </cell>
          <cell r="B2563" t="str">
            <v>梁玉环</v>
          </cell>
          <cell r="C2563" t="str">
            <v>`202438110115</v>
          </cell>
        </row>
        <row r="2564">
          <cell r="A2564">
            <v>75867638</v>
          </cell>
          <cell r="B2564" t="str">
            <v>黄艺宜</v>
          </cell>
          <cell r="C2564" t="str">
            <v>`202433010322</v>
          </cell>
        </row>
        <row r="2565">
          <cell r="A2565">
            <v>52643134</v>
          </cell>
          <cell r="B2565" t="str">
            <v>韩志豪</v>
          </cell>
          <cell r="C2565" t="str">
            <v>`202435710210</v>
          </cell>
        </row>
        <row r="2566">
          <cell r="A2566">
            <v>77434552</v>
          </cell>
          <cell r="B2566" t="str">
            <v>黄林源</v>
          </cell>
          <cell r="C2566" t="str">
            <v>`202433010421</v>
          </cell>
        </row>
        <row r="2567">
          <cell r="A2567">
            <v>75882536</v>
          </cell>
          <cell r="B2567" t="str">
            <v>卢柱熙</v>
          </cell>
          <cell r="C2567" t="str">
            <v>`202436080323</v>
          </cell>
        </row>
        <row r="2568">
          <cell r="A2568">
            <v>57041482</v>
          </cell>
          <cell r="B2568" t="str">
            <v>钟憬翰</v>
          </cell>
          <cell r="C2568" t="str">
            <v>`202435720154</v>
          </cell>
        </row>
        <row r="2569">
          <cell r="A2569">
            <v>76263684</v>
          </cell>
          <cell r="B2569" t="str">
            <v>邓静汶</v>
          </cell>
          <cell r="C2569" t="str">
            <v>`202430010810</v>
          </cell>
        </row>
        <row r="2570">
          <cell r="A2570">
            <v>77915666</v>
          </cell>
          <cell r="B2570" t="str">
            <v>吴英豪</v>
          </cell>
          <cell r="C2570" t="str">
            <v>`202433011050</v>
          </cell>
        </row>
        <row r="2571">
          <cell r="A2571">
            <v>47586136</v>
          </cell>
          <cell r="B2571" t="str">
            <v>陆艺杰</v>
          </cell>
          <cell r="C2571" t="str">
            <v>`202436730134</v>
          </cell>
        </row>
        <row r="2572">
          <cell r="A2572">
            <v>34566838</v>
          </cell>
          <cell r="B2572" t="str">
            <v>袁伟君</v>
          </cell>
          <cell r="C2572" t="str">
            <v>`202435710247</v>
          </cell>
        </row>
        <row r="2573">
          <cell r="A2573">
            <v>75999366</v>
          </cell>
          <cell r="B2573" t="str">
            <v>李新楠</v>
          </cell>
          <cell r="C2573" t="str">
            <v>`202436100223</v>
          </cell>
        </row>
        <row r="2574">
          <cell r="A2574">
            <v>14604178</v>
          </cell>
          <cell r="B2574" t="str">
            <v>骆科秀</v>
          </cell>
          <cell r="C2574" t="str">
            <v>`202435710129</v>
          </cell>
        </row>
        <row r="2575">
          <cell r="A2575">
            <v>78777278</v>
          </cell>
          <cell r="B2575" t="str">
            <v>陈雅薰</v>
          </cell>
          <cell r="C2575" t="str">
            <v>`202437100407</v>
          </cell>
        </row>
        <row r="2576">
          <cell r="A2576">
            <v>76141072</v>
          </cell>
          <cell r="B2576" t="str">
            <v>马浩彬</v>
          </cell>
          <cell r="C2576" t="str">
            <v>`202437130166</v>
          </cell>
        </row>
        <row r="2577">
          <cell r="A2577">
            <v>53316304</v>
          </cell>
          <cell r="B2577" t="str">
            <v>张桓卿</v>
          </cell>
          <cell r="C2577" t="str">
            <v>`202436730264</v>
          </cell>
        </row>
        <row r="2578">
          <cell r="A2578">
            <v>75900774</v>
          </cell>
          <cell r="B2578" t="str">
            <v>何晓墁</v>
          </cell>
          <cell r="C2578" t="str">
            <v>`202436100216</v>
          </cell>
        </row>
        <row r="2579">
          <cell r="A2579">
            <v>58669206</v>
          </cell>
          <cell r="B2579" t="str">
            <v>黄绍宏</v>
          </cell>
          <cell r="C2579" t="str">
            <v>`202435720118</v>
          </cell>
        </row>
        <row r="2580">
          <cell r="A2580">
            <v>76025966</v>
          </cell>
          <cell r="B2580" t="str">
            <v>杨塘金</v>
          </cell>
          <cell r="C2580" t="str">
            <v>`202440020123</v>
          </cell>
        </row>
        <row r="2581">
          <cell r="A2581">
            <v>77807058</v>
          </cell>
          <cell r="B2581" t="str">
            <v>林嘉璇</v>
          </cell>
          <cell r="C2581" t="str">
            <v>`202437020103</v>
          </cell>
        </row>
        <row r="2582">
          <cell r="A2582">
            <v>76980084</v>
          </cell>
          <cell r="B2582" t="str">
            <v>郑汶仪</v>
          </cell>
          <cell r="C2582" t="str">
            <v>`202435020157</v>
          </cell>
        </row>
        <row r="2583">
          <cell r="A2583">
            <v>75951172</v>
          </cell>
          <cell r="B2583" t="str">
            <v>陈丽娟</v>
          </cell>
          <cell r="C2583" t="str">
            <v>`202435010206</v>
          </cell>
        </row>
        <row r="2584">
          <cell r="A2584">
            <v>76077856</v>
          </cell>
          <cell r="B2584" t="str">
            <v>杨辉</v>
          </cell>
          <cell r="C2584" t="str">
            <v>`202436080436</v>
          </cell>
        </row>
        <row r="2585">
          <cell r="A2585">
            <v>75530726</v>
          </cell>
          <cell r="B2585" t="str">
            <v>刘小毅</v>
          </cell>
          <cell r="C2585" t="str">
            <v>`202443710125</v>
          </cell>
        </row>
        <row r="2586">
          <cell r="A2586">
            <v>77869212</v>
          </cell>
          <cell r="B2586" t="str">
            <v>郭鑫</v>
          </cell>
          <cell r="C2586" t="str">
            <v>`202433710109</v>
          </cell>
        </row>
        <row r="2587">
          <cell r="A2587">
            <v>76111910</v>
          </cell>
          <cell r="B2587" t="str">
            <v>林政文</v>
          </cell>
          <cell r="C2587" t="str">
            <v>`202436010125</v>
          </cell>
        </row>
        <row r="2588">
          <cell r="A2588">
            <v>77220832</v>
          </cell>
          <cell r="B2588" t="str">
            <v>蔡佳俊</v>
          </cell>
          <cell r="C2588" t="str">
            <v>`202436010101</v>
          </cell>
        </row>
        <row r="2589">
          <cell r="A2589">
            <v>75905051</v>
          </cell>
          <cell r="B2589" t="str">
            <v>蔡宇键</v>
          </cell>
          <cell r="C2589" t="str">
            <v>`202436010301</v>
          </cell>
        </row>
        <row r="2590">
          <cell r="A2590">
            <v>51679244</v>
          </cell>
          <cell r="B2590" t="str">
            <v>符芝</v>
          </cell>
          <cell r="C2590" t="str">
            <v>`202435710113</v>
          </cell>
        </row>
        <row r="2591">
          <cell r="A2591">
            <v>76080218</v>
          </cell>
          <cell r="B2591" t="str">
            <v>周久辉</v>
          </cell>
          <cell r="C2591" t="str">
            <v>`202436010351</v>
          </cell>
        </row>
        <row r="2592">
          <cell r="A2592">
            <v>75977762</v>
          </cell>
          <cell r="B2592" t="str">
            <v>兰迎超</v>
          </cell>
          <cell r="C2592" t="str">
            <v>`202436070106</v>
          </cell>
        </row>
        <row r="2593">
          <cell r="A2593">
            <v>77572254</v>
          </cell>
          <cell r="B2593" t="str">
            <v>邱伟桁</v>
          </cell>
          <cell r="C2593" t="str">
            <v>`202437100234</v>
          </cell>
        </row>
        <row r="2594">
          <cell r="A2594">
            <v>77584142</v>
          </cell>
          <cell r="B2594" t="str">
            <v>曾昭智</v>
          </cell>
          <cell r="C2594" t="str">
            <v>`202435030202</v>
          </cell>
        </row>
        <row r="2595">
          <cell r="A2595">
            <v>76041282</v>
          </cell>
          <cell r="B2595" t="str">
            <v>张惠仪</v>
          </cell>
          <cell r="C2595" t="str">
            <v>`202437100246</v>
          </cell>
        </row>
        <row r="2596">
          <cell r="A2596">
            <v>31739576</v>
          </cell>
          <cell r="B2596" t="str">
            <v>黄润祥</v>
          </cell>
          <cell r="C2596" t="str">
            <v>`202435710213</v>
          </cell>
        </row>
        <row r="2597">
          <cell r="A2597">
            <v>77551764</v>
          </cell>
          <cell r="B2597" t="str">
            <v>余梓筠</v>
          </cell>
          <cell r="C2597" t="str">
            <v>`202430011649</v>
          </cell>
        </row>
        <row r="2598">
          <cell r="A2598">
            <v>76354964</v>
          </cell>
          <cell r="B2598" t="str">
            <v>欧绢涓</v>
          </cell>
          <cell r="C2598" t="str">
            <v>`202437100133</v>
          </cell>
        </row>
        <row r="2599">
          <cell r="A2599">
            <v>75930074</v>
          </cell>
          <cell r="B2599" t="str">
            <v>黄祖玲</v>
          </cell>
          <cell r="C2599" t="str">
            <v>`202435030209</v>
          </cell>
        </row>
        <row r="2600">
          <cell r="A2600">
            <v>77823530</v>
          </cell>
          <cell r="B2600" t="str">
            <v>陈梓健</v>
          </cell>
          <cell r="C2600" t="str">
            <v>`202435030205</v>
          </cell>
        </row>
        <row r="2601">
          <cell r="A2601">
            <v>55103852</v>
          </cell>
          <cell r="B2601" t="str">
            <v>姚祺</v>
          </cell>
          <cell r="C2601" t="str">
            <v>`202438720261</v>
          </cell>
        </row>
        <row r="2602">
          <cell r="A2602">
            <v>78967652</v>
          </cell>
          <cell r="B2602" t="str">
            <v>邓志海</v>
          </cell>
          <cell r="C2602" t="str">
            <v>`202436730209</v>
          </cell>
        </row>
        <row r="2603">
          <cell r="A2603">
            <v>75953840</v>
          </cell>
          <cell r="B2603" t="str">
            <v>吴佳宏</v>
          </cell>
          <cell r="C2603" t="str">
            <v>`202436010333</v>
          </cell>
        </row>
        <row r="2604">
          <cell r="A2604">
            <v>76698516</v>
          </cell>
          <cell r="B2604" t="str">
            <v>凡文鑫</v>
          </cell>
          <cell r="C2604" t="str">
            <v>`202437110105</v>
          </cell>
        </row>
        <row r="2605">
          <cell r="A2605">
            <v>78800424</v>
          </cell>
          <cell r="B2605" t="str">
            <v>胡伟斌</v>
          </cell>
          <cell r="C2605" t="str">
            <v>`202430710115</v>
          </cell>
        </row>
        <row r="2606">
          <cell r="A2606">
            <v>75894870</v>
          </cell>
          <cell r="B2606" t="str">
            <v>张佐池</v>
          </cell>
          <cell r="C2606" t="str">
            <v>`202437130148</v>
          </cell>
        </row>
        <row r="2607">
          <cell r="A2607">
            <v>55499218</v>
          </cell>
          <cell r="B2607" t="str">
            <v>邹家贝</v>
          </cell>
          <cell r="C2607" t="str">
            <v>`202436730169</v>
          </cell>
        </row>
        <row r="2608">
          <cell r="A2608">
            <v>77891094</v>
          </cell>
          <cell r="B2608" t="str">
            <v>许琛</v>
          </cell>
          <cell r="C2608" t="str">
            <v>`202436010546</v>
          </cell>
        </row>
        <row r="2609">
          <cell r="A2609">
            <v>75884350</v>
          </cell>
          <cell r="B2609" t="str">
            <v>郭贤俊</v>
          </cell>
          <cell r="C2609" t="str">
            <v>`202436010211</v>
          </cell>
        </row>
        <row r="2610">
          <cell r="A2610">
            <v>53983662</v>
          </cell>
          <cell r="B2610" t="str">
            <v>张绍杰</v>
          </cell>
          <cell r="C2610" t="str">
            <v>`202435720148</v>
          </cell>
        </row>
        <row r="2611">
          <cell r="A2611">
            <v>78200978</v>
          </cell>
          <cell r="B2611" t="str">
            <v>伍宇菲</v>
          </cell>
          <cell r="C2611" t="str">
            <v>`202433010553</v>
          </cell>
        </row>
        <row r="2612">
          <cell r="A2612">
            <v>54971646</v>
          </cell>
          <cell r="B2612" t="str">
            <v>刘子冰</v>
          </cell>
          <cell r="C2612" t="str">
            <v>`202438750123</v>
          </cell>
        </row>
        <row r="2613">
          <cell r="A2613">
            <v>76259044</v>
          </cell>
          <cell r="B2613" t="str">
            <v>谭绣华</v>
          </cell>
          <cell r="C2613" t="str">
            <v>`202442010323</v>
          </cell>
        </row>
        <row r="2614">
          <cell r="A2614">
            <v>75948350</v>
          </cell>
          <cell r="B2614" t="str">
            <v>陈俏冰</v>
          </cell>
          <cell r="C2614" t="str">
            <v>`202433010208</v>
          </cell>
        </row>
        <row r="2615">
          <cell r="A2615">
            <v>79404512</v>
          </cell>
          <cell r="B2615" t="str">
            <v>温明熙</v>
          </cell>
          <cell r="C2615" t="str">
            <v>`202433010248</v>
          </cell>
        </row>
        <row r="2616">
          <cell r="A2616">
            <v>75959602</v>
          </cell>
          <cell r="B2616" t="str">
            <v>梁子毅</v>
          </cell>
          <cell r="C2616" t="str">
            <v>`202433010225</v>
          </cell>
        </row>
        <row r="2617">
          <cell r="A2617">
            <v>75510830</v>
          </cell>
          <cell r="B2617" t="str">
            <v>苟帅</v>
          </cell>
          <cell r="C2617" t="str">
            <v>`202435720115</v>
          </cell>
        </row>
        <row r="2618">
          <cell r="A2618">
            <v>75946096</v>
          </cell>
          <cell r="B2618" t="str">
            <v>谭镇威</v>
          </cell>
          <cell r="C2618" t="str">
            <v>`202436070110</v>
          </cell>
        </row>
        <row r="2619">
          <cell r="A2619">
            <v>79078256</v>
          </cell>
          <cell r="B2619" t="str">
            <v>吴金宇</v>
          </cell>
          <cell r="C2619" t="str">
            <v>`202430011242</v>
          </cell>
        </row>
        <row r="2620">
          <cell r="A2620">
            <v>75906240</v>
          </cell>
          <cell r="B2620" t="str">
            <v>林杰聪</v>
          </cell>
          <cell r="C2620" t="str">
            <v>`202436010323</v>
          </cell>
        </row>
        <row r="2621">
          <cell r="A2621">
            <v>78872924</v>
          </cell>
          <cell r="B2621" t="str">
            <v>黄华强</v>
          </cell>
          <cell r="C2621" t="str">
            <v>`202438110110</v>
          </cell>
        </row>
        <row r="2622">
          <cell r="A2622">
            <v>76027048</v>
          </cell>
          <cell r="B2622" t="str">
            <v>赖广敏</v>
          </cell>
          <cell r="C2622" t="str">
            <v>`202436010118</v>
          </cell>
        </row>
        <row r="2623">
          <cell r="A2623">
            <v>76386956</v>
          </cell>
          <cell r="B2623" t="str">
            <v>符宏宇</v>
          </cell>
          <cell r="C2623" t="str">
            <v>`202433010912</v>
          </cell>
        </row>
        <row r="2624">
          <cell r="A2624">
            <v>79118669</v>
          </cell>
          <cell r="B2624" t="str">
            <v>苏舟</v>
          </cell>
          <cell r="C2624" t="str">
            <v>`202433710133</v>
          </cell>
        </row>
        <row r="2625">
          <cell r="A2625">
            <v>76103090</v>
          </cell>
          <cell r="B2625" t="str">
            <v>李鑫源</v>
          </cell>
          <cell r="C2625" t="str">
            <v>`202436010319</v>
          </cell>
        </row>
        <row r="2626">
          <cell r="A2626">
            <v>75895812</v>
          </cell>
          <cell r="B2626" t="str">
            <v>郭主悦</v>
          </cell>
          <cell r="C2626" t="str">
            <v>`202436010212</v>
          </cell>
        </row>
        <row r="2627">
          <cell r="A2627">
            <v>76079460</v>
          </cell>
          <cell r="B2627" t="str">
            <v>刘俊熙</v>
          </cell>
          <cell r="C2627" t="str">
            <v>`202436080218</v>
          </cell>
        </row>
        <row r="2628">
          <cell r="A2628">
            <v>79314638</v>
          </cell>
          <cell r="B2628" t="str">
            <v>胡策博</v>
          </cell>
          <cell r="C2628" t="str">
            <v>`202436010214</v>
          </cell>
        </row>
        <row r="2629">
          <cell r="A2629">
            <v>76010558</v>
          </cell>
          <cell r="B2629" t="str">
            <v>周顺昊</v>
          </cell>
          <cell r="C2629" t="str">
            <v>`202437130158</v>
          </cell>
        </row>
        <row r="2630">
          <cell r="A2630">
            <v>77683136</v>
          </cell>
          <cell r="B2630" t="str">
            <v>沈艳芬</v>
          </cell>
          <cell r="C2630" t="str">
            <v>`202435710133</v>
          </cell>
        </row>
        <row r="2631">
          <cell r="A2631">
            <v>77494562</v>
          </cell>
          <cell r="B2631" t="str">
            <v>陈林丽</v>
          </cell>
          <cell r="C2631" t="str">
            <v>`202436080404</v>
          </cell>
        </row>
        <row r="2632">
          <cell r="A2632">
            <v>57013120</v>
          </cell>
          <cell r="B2632" t="str">
            <v>李忠诺</v>
          </cell>
          <cell r="C2632" t="str">
            <v>`202435710221</v>
          </cell>
        </row>
        <row r="2633">
          <cell r="A2633">
            <v>76127344</v>
          </cell>
          <cell r="B2633" t="str">
            <v>高晨阳</v>
          </cell>
          <cell r="C2633" t="str">
            <v>`202433011016</v>
          </cell>
        </row>
        <row r="2634">
          <cell r="A2634">
            <v>77197568</v>
          </cell>
          <cell r="B2634" t="str">
            <v>刘文嘉</v>
          </cell>
          <cell r="C2634" t="str">
            <v>`202435010325</v>
          </cell>
        </row>
        <row r="2635">
          <cell r="A2635">
            <v>75949548</v>
          </cell>
          <cell r="B2635" t="str">
            <v>王霖语</v>
          </cell>
          <cell r="C2635" t="str">
            <v>`202436110125</v>
          </cell>
        </row>
        <row r="2636">
          <cell r="A2636">
            <v>75947616</v>
          </cell>
          <cell r="B2636" t="str">
            <v>王萧蝶</v>
          </cell>
          <cell r="C2636" t="str">
            <v>`202433010345</v>
          </cell>
        </row>
        <row r="2637">
          <cell r="A2637">
            <v>76156792</v>
          </cell>
          <cell r="B2637" t="str">
            <v>古诗博</v>
          </cell>
          <cell r="C2637" t="str">
            <v>`202437100308</v>
          </cell>
        </row>
        <row r="2638">
          <cell r="A2638">
            <v>76588934</v>
          </cell>
          <cell r="B2638" t="str">
            <v>王珈莹</v>
          </cell>
          <cell r="C2638" t="str">
            <v>`202437130136</v>
          </cell>
        </row>
        <row r="2639">
          <cell r="A2639">
            <v>75880402</v>
          </cell>
          <cell r="B2639" t="str">
            <v>汤凯龙</v>
          </cell>
          <cell r="C2639" t="str">
            <v>`202433010242</v>
          </cell>
        </row>
        <row r="2640">
          <cell r="A2640">
            <v>76096895</v>
          </cell>
          <cell r="B2640" t="str">
            <v>徐志琦</v>
          </cell>
          <cell r="C2640" t="str">
            <v>`202436010340</v>
          </cell>
        </row>
        <row r="2641">
          <cell r="A2641">
            <v>75866746</v>
          </cell>
          <cell r="B2641" t="str">
            <v>李智</v>
          </cell>
          <cell r="C2641" t="str">
            <v>`202433010222</v>
          </cell>
        </row>
        <row r="2642">
          <cell r="A2642">
            <v>75861124</v>
          </cell>
          <cell r="B2642" t="str">
            <v>黄诗韵</v>
          </cell>
          <cell r="C2642" t="str">
            <v>`202430030319</v>
          </cell>
        </row>
        <row r="2643">
          <cell r="A2643">
            <v>75862564</v>
          </cell>
          <cell r="B2643" t="str">
            <v>黄晓琳</v>
          </cell>
          <cell r="C2643" t="str">
            <v>`202433010215</v>
          </cell>
        </row>
        <row r="2644">
          <cell r="A2644">
            <v>78625282</v>
          </cell>
          <cell r="B2644" t="str">
            <v>张嘉慧</v>
          </cell>
          <cell r="C2644" t="str">
            <v>`202430080354</v>
          </cell>
        </row>
        <row r="2645">
          <cell r="A2645">
            <v>75863012</v>
          </cell>
          <cell r="B2645" t="str">
            <v>李广仁</v>
          </cell>
          <cell r="C2645" t="str">
            <v>`202436010521</v>
          </cell>
        </row>
        <row r="2646">
          <cell r="A2646">
            <v>75890220</v>
          </cell>
          <cell r="B2646" t="str">
            <v>蔡显扬</v>
          </cell>
          <cell r="C2646" t="str">
            <v>`202430030303</v>
          </cell>
        </row>
        <row r="2647">
          <cell r="A2647">
            <v>78912064</v>
          </cell>
          <cell r="B2647" t="str">
            <v>黄欣雨</v>
          </cell>
          <cell r="C2647" t="str">
            <v>`202433010822</v>
          </cell>
        </row>
        <row r="2648">
          <cell r="A2648">
            <v>76145942</v>
          </cell>
          <cell r="B2648" t="str">
            <v>潘子喏</v>
          </cell>
          <cell r="C2648" t="str">
            <v>`202437110134</v>
          </cell>
        </row>
        <row r="2649">
          <cell r="A2649">
            <v>75883988</v>
          </cell>
          <cell r="B2649" t="str">
            <v>林丽婷</v>
          </cell>
          <cell r="C2649" t="str">
            <v>`202430011326</v>
          </cell>
        </row>
        <row r="2650">
          <cell r="A2650">
            <v>76504382</v>
          </cell>
          <cell r="B2650" t="str">
            <v>李彤</v>
          </cell>
          <cell r="C2650" t="str">
            <v>`202430030328</v>
          </cell>
        </row>
        <row r="2651">
          <cell r="A2651">
            <v>75902612</v>
          </cell>
          <cell r="B2651" t="str">
            <v>刘付诚锋</v>
          </cell>
          <cell r="C2651" t="str">
            <v>`202437130125</v>
          </cell>
        </row>
        <row r="2652">
          <cell r="A2652">
            <v>75906008</v>
          </cell>
          <cell r="B2652" t="str">
            <v>陈穗妍</v>
          </cell>
          <cell r="C2652" t="str">
            <v>`202430030307</v>
          </cell>
        </row>
        <row r="2653">
          <cell r="A2653">
            <v>75976278</v>
          </cell>
          <cell r="B2653" t="str">
            <v>袁盈盈</v>
          </cell>
          <cell r="C2653" t="str">
            <v>`202430011354</v>
          </cell>
        </row>
        <row r="2654">
          <cell r="A2654">
            <v>75917576</v>
          </cell>
          <cell r="B2654" t="str">
            <v>梁思雅</v>
          </cell>
          <cell r="C2654" t="str">
            <v>`202437130122</v>
          </cell>
        </row>
        <row r="2655">
          <cell r="A2655">
            <v>75906312</v>
          </cell>
          <cell r="B2655" t="str">
            <v>徐敬航</v>
          </cell>
          <cell r="C2655" t="str">
            <v>`202436010339</v>
          </cell>
        </row>
        <row r="2656">
          <cell r="A2656">
            <v>76027058</v>
          </cell>
          <cell r="B2656" t="str">
            <v>陈思翰</v>
          </cell>
          <cell r="C2656" t="str">
            <v>`202433010311</v>
          </cell>
        </row>
        <row r="2657">
          <cell r="A2657">
            <v>76086866</v>
          </cell>
          <cell r="B2657" t="str">
            <v>陈文静</v>
          </cell>
          <cell r="C2657" t="str">
            <v>`202430010807</v>
          </cell>
        </row>
        <row r="2658">
          <cell r="A2658">
            <v>75899494</v>
          </cell>
          <cell r="B2658" t="str">
            <v>胡季姗</v>
          </cell>
          <cell r="C2658" t="str">
            <v>`202430030316</v>
          </cell>
        </row>
        <row r="2659">
          <cell r="A2659">
            <v>75892840</v>
          </cell>
          <cell r="B2659" t="str">
            <v>凌晓峦</v>
          </cell>
          <cell r="C2659" t="str">
            <v>`202437110123</v>
          </cell>
        </row>
        <row r="2660">
          <cell r="A2660">
            <v>76097388</v>
          </cell>
          <cell r="B2660" t="str">
            <v>徐绰禧</v>
          </cell>
          <cell r="C2660" t="str">
            <v>`202430011247</v>
          </cell>
        </row>
        <row r="2661">
          <cell r="A2661">
            <v>76039456</v>
          </cell>
          <cell r="B2661" t="str">
            <v>莫雯欣</v>
          </cell>
          <cell r="C2661" t="str">
            <v>`202430030340</v>
          </cell>
        </row>
        <row r="2662">
          <cell r="A2662">
            <v>78628726</v>
          </cell>
          <cell r="B2662" t="str">
            <v>颜裕锋</v>
          </cell>
          <cell r="C2662" t="str">
            <v>`202436010342</v>
          </cell>
        </row>
        <row r="2663">
          <cell r="A2663">
            <v>75931622</v>
          </cell>
          <cell r="B2663" t="str">
            <v>李靖蕾</v>
          </cell>
          <cell r="C2663" t="str">
            <v>`202430011621</v>
          </cell>
        </row>
        <row r="2664">
          <cell r="A2664">
            <v>76004714</v>
          </cell>
          <cell r="B2664" t="str">
            <v>关杨乐</v>
          </cell>
          <cell r="C2664" t="str">
            <v>`202437100107</v>
          </cell>
        </row>
        <row r="2665">
          <cell r="A2665">
            <v>76612214</v>
          </cell>
          <cell r="B2665" t="str">
            <v>何志豪</v>
          </cell>
          <cell r="C2665" t="str">
            <v>`202435010413</v>
          </cell>
        </row>
        <row r="2666">
          <cell r="A2666">
            <v>75899386</v>
          </cell>
          <cell r="B2666" t="str">
            <v>王宜德</v>
          </cell>
          <cell r="C2666" t="str">
            <v>`202433010246</v>
          </cell>
        </row>
        <row r="2667">
          <cell r="A2667">
            <v>75866938</v>
          </cell>
          <cell r="B2667" t="str">
            <v>陈博骢</v>
          </cell>
          <cell r="C2667" t="str">
            <v>`202435010402</v>
          </cell>
        </row>
        <row r="2668">
          <cell r="A2668">
            <v>75938500</v>
          </cell>
          <cell r="B2668" t="str">
            <v>刘欣语</v>
          </cell>
          <cell r="C2668" t="str">
            <v>`202437110128</v>
          </cell>
        </row>
        <row r="2669">
          <cell r="A2669">
            <v>76003836</v>
          </cell>
          <cell r="B2669" t="str">
            <v>苏豪杰</v>
          </cell>
          <cell r="C2669" t="str">
            <v>`202435010431</v>
          </cell>
        </row>
        <row r="2670">
          <cell r="A2670">
            <v>75944358</v>
          </cell>
          <cell r="B2670" t="str">
            <v>容梓圣</v>
          </cell>
          <cell r="C2670" t="str">
            <v>`202437100134</v>
          </cell>
        </row>
        <row r="2671">
          <cell r="A2671">
            <v>77847094</v>
          </cell>
          <cell r="B2671" t="str">
            <v>谭茜</v>
          </cell>
          <cell r="C2671" t="str">
            <v>`202430011241</v>
          </cell>
        </row>
        <row r="2672">
          <cell r="A2672">
            <v>78029224</v>
          </cell>
          <cell r="B2672" t="str">
            <v>郭源东</v>
          </cell>
          <cell r="C2672" t="str">
            <v>`202433010915</v>
          </cell>
        </row>
        <row r="2673">
          <cell r="A2673">
            <v>75891160</v>
          </cell>
          <cell r="B2673" t="str">
            <v>肖麟青</v>
          </cell>
          <cell r="C2673" t="str">
            <v>`202436010137</v>
          </cell>
        </row>
        <row r="2674">
          <cell r="A2674">
            <v>77311300</v>
          </cell>
          <cell r="B2674" t="str">
            <v>朱彦豪</v>
          </cell>
          <cell r="C2674" t="str">
            <v>`202436070130</v>
          </cell>
        </row>
        <row r="2675">
          <cell r="A2675">
            <v>76244598</v>
          </cell>
          <cell r="B2675" t="str">
            <v>刘婕微</v>
          </cell>
          <cell r="C2675" t="str">
            <v>`202430010926</v>
          </cell>
        </row>
        <row r="2676">
          <cell r="A2676">
            <v>75903128</v>
          </cell>
          <cell r="B2676" t="str">
            <v>李锦瑜</v>
          </cell>
          <cell r="C2676" t="str">
            <v>`202433010217</v>
          </cell>
        </row>
        <row r="2677">
          <cell r="A2677">
            <v>76098366</v>
          </cell>
          <cell r="B2677" t="str">
            <v>黄男</v>
          </cell>
          <cell r="C2677" t="str">
            <v>`202430010818</v>
          </cell>
        </row>
        <row r="2678">
          <cell r="A2678">
            <v>75918276</v>
          </cell>
          <cell r="B2678" t="str">
            <v>曾雨清</v>
          </cell>
          <cell r="C2678" t="str">
            <v>`202433010204</v>
          </cell>
        </row>
        <row r="2679">
          <cell r="A2679">
            <v>75920278</v>
          </cell>
          <cell r="B2679" t="str">
            <v>李湘</v>
          </cell>
          <cell r="C2679" t="str">
            <v>`202430011228</v>
          </cell>
        </row>
        <row r="2680">
          <cell r="A2680">
            <v>75902672</v>
          </cell>
          <cell r="B2680" t="str">
            <v>邱纯子</v>
          </cell>
          <cell r="C2680" t="str">
            <v>`202433010236</v>
          </cell>
        </row>
        <row r="2681">
          <cell r="A2681">
            <v>78509570</v>
          </cell>
          <cell r="B2681" t="str">
            <v>张安卓</v>
          </cell>
          <cell r="C2681" t="str">
            <v>`202436010344</v>
          </cell>
        </row>
        <row r="2682">
          <cell r="A2682">
            <v>77492786</v>
          </cell>
          <cell r="B2682" t="str">
            <v>赖湘粤</v>
          </cell>
          <cell r="C2682" t="str">
            <v>`202437100312</v>
          </cell>
        </row>
        <row r="2683">
          <cell r="A2683">
            <v>77435946</v>
          </cell>
          <cell r="B2683" t="str">
            <v>黄焮</v>
          </cell>
          <cell r="C2683" t="str">
            <v>`202440080134</v>
          </cell>
        </row>
        <row r="2684">
          <cell r="A2684">
            <v>75864120</v>
          </cell>
          <cell r="B2684" t="str">
            <v>黄佛生</v>
          </cell>
          <cell r="C2684" t="str">
            <v>`202440080106</v>
          </cell>
        </row>
        <row r="2685">
          <cell r="A2685">
            <v>77655824</v>
          </cell>
          <cell r="B2685" t="str">
            <v>陈浩生</v>
          </cell>
          <cell r="C2685" t="str">
            <v>`202433010205</v>
          </cell>
        </row>
        <row r="2686">
          <cell r="A2686">
            <v>77948852</v>
          </cell>
          <cell r="B2686" t="str">
            <v>谭高伟</v>
          </cell>
          <cell r="C2686" t="str">
            <v>`202436010331</v>
          </cell>
        </row>
        <row r="2687">
          <cell r="A2687">
            <v>76006192</v>
          </cell>
          <cell r="B2687" t="str">
            <v>陈金海</v>
          </cell>
          <cell r="C2687" t="str">
            <v>`202435030204</v>
          </cell>
        </row>
        <row r="2688">
          <cell r="A2688">
            <v>75908610</v>
          </cell>
          <cell r="B2688" t="str">
            <v>冼诗静</v>
          </cell>
          <cell r="C2688" t="str">
            <v>`202442010329</v>
          </cell>
        </row>
        <row r="2689">
          <cell r="A2689">
            <v>75910345</v>
          </cell>
          <cell r="B2689" t="str">
            <v>曲涵</v>
          </cell>
          <cell r="C2689" t="str">
            <v>`202433010238</v>
          </cell>
        </row>
        <row r="2690">
          <cell r="A2690">
            <v>75956428</v>
          </cell>
          <cell r="B2690" t="str">
            <v>陈彦蓉</v>
          </cell>
          <cell r="C2690" t="str">
            <v>`202433011010</v>
          </cell>
        </row>
        <row r="2691">
          <cell r="A2691">
            <v>78007760</v>
          </cell>
          <cell r="B2691" t="str">
            <v>李萌</v>
          </cell>
          <cell r="C2691" t="str">
            <v>`202440080145</v>
          </cell>
        </row>
        <row r="2692">
          <cell r="A2692">
            <v>75903530</v>
          </cell>
          <cell r="B2692" t="str">
            <v>黄振钟</v>
          </cell>
          <cell r="C2692" t="str">
            <v>`202440080107</v>
          </cell>
        </row>
        <row r="2693">
          <cell r="A2693">
            <v>76602072</v>
          </cell>
          <cell r="B2693" t="str">
            <v>陈诗莹</v>
          </cell>
          <cell r="C2693" t="str">
            <v>`202430011302</v>
          </cell>
        </row>
        <row r="2694">
          <cell r="A2694">
            <v>79468478</v>
          </cell>
          <cell r="B2694" t="str">
            <v>陈钊杰</v>
          </cell>
          <cell r="C2694" t="str">
            <v>`202436010304</v>
          </cell>
        </row>
        <row r="2695">
          <cell r="A2695">
            <v>79709576</v>
          </cell>
          <cell r="B2695" t="str">
            <v>范苑琳</v>
          </cell>
          <cell r="C2695" t="str">
            <v>`202436080309</v>
          </cell>
        </row>
        <row r="2696">
          <cell r="A2696">
            <v>75867770</v>
          </cell>
          <cell r="B2696" t="str">
            <v>朱恒</v>
          </cell>
          <cell r="C2696" t="str">
            <v>`202436080445</v>
          </cell>
        </row>
        <row r="2697">
          <cell r="A2697">
            <v>76099346</v>
          </cell>
          <cell r="B2697" t="str">
            <v>方贵祖</v>
          </cell>
          <cell r="C2697" t="str">
            <v>`202442040109</v>
          </cell>
        </row>
        <row r="2698">
          <cell r="A2698">
            <v>79289234</v>
          </cell>
          <cell r="B2698" t="str">
            <v>莫奕君</v>
          </cell>
          <cell r="C2698" t="str">
            <v>`202430011532</v>
          </cell>
        </row>
        <row r="2699">
          <cell r="A2699">
            <v>76117734</v>
          </cell>
          <cell r="B2699" t="str">
            <v>陈慧</v>
          </cell>
          <cell r="C2699" t="str">
            <v>`202440080103</v>
          </cell>
        </row>
        <row r="2700">
          <cell r="A2700">
            <v>76115932</v>
          </cell>
          <cell r="B2700" t="str">
            <v>莫伟铿</v>
          </cell>
          <cell r="C2700" t="str">
            <v>`202437100330</v>
          </cell>
        </row>
        <row r="2701">
          <cell r="A2701">
            <v>76077174</v>
          </cell>
          <cell r="B2701" t="str">
            <v>萧展扬</v>
          </cell>
          <cell r="C2701" t="str">
            <v>`202437100440</v>
          </cell>
        </row>
        <row r="2702">
          <cell r="A2702">
            <v>75938076</v>
          </cell>
          <cell r="B2702" t="str">
            <v>林满佳</v>
          </cell>
          <cell r="C2702" t="str">
            <v>`202436010324</v>
          </cell>
        </row>
        <row r="2703">
          <cell r="A2703">
            <v>77170074</v>
          </cell>
          <cell r="B2703" t="str">
            <v>陈梓聪</v>
          </cell>
          <cell r="C2703" t="str">
            <v>`202437100104</v>
          </cell>
        </row>
        <row r="2704">
          <cell r="A2704">
            <v>75870942</v>
          </cell>
          <cell r="B2704" t="str">
            <v>覃咏诗</v>
          </cell>
          <cell r="C2704" t="str">
            <v>`202436010330</v>
          </cell>
        </row>
        <row r="2705">
          <cell r="A2705">
            <v>76194210</v>
          </cell>
          <cell r="B2705" t="str">
            <v>唐炜成</v>
          </cell>
          <cell r="C2705" t="str">
            <v>`202436080128</v>
          </cell>
        </row>
        <row r="2706">
          <cell r="A2706">
            <v>77077780</v>
          </cell>
          <cell r="B2706" t="str">
            <v>李淑涵</v>
          </cell>
          <cell r="C2706" t="str">
            <v>`202433011030</v>
          </cell>
        </row>
        <row r="2707">
          <cell r="A2707">
            <v>75953072</v>
          </cell>
          <cell r="B2707" t="str">
            <v>黄锦涛</v>
          </cell>
          <cell r="C2707" t="str">
            <v>`202433010420</v>
          </cell>
        </row>
        <row r="2708">
          <cell r="A2708">
            <v>75949124</v>
          </cell>
          <cell r="B2708" t="str">
            <v>陈大</v>
          </cell>
          <cell r="C2708" t="str">
            <v>`202436010201</v>
          </cell>
        </row>
        <row r="2709">
          <cell r="A2709">
            <v>77192930</v>
          </cell>
          <cell r="B2709" t="str">
            <v>冯苑珊</v>
          </cell>
          <cell r="C2709" t="str">
            <v>`202438110107</v>
          </cell>
        </row>
        <row r="2710">
          <cell r="A2710">
            <v>77780312</v>
          </cell>
          <cell r="B2710" t="str">
            <v>戴庭宇</v>
          </cell>
          <cell r="C2710" t="str">
            <v>`202436080110</v>
          </cell>
        </row>
        <row r="2711">
          <cell r="A2711">
            <v>75891898</v>
          </cell>
          <cell r="B2711" t="str">
            <v>王绿棠</v>
          </cell>
          <cell r="C2711" t="str">
            <v>`202437100138</v>
          </cell>
        </row>
        <row r="2712">
          <cell r="A2712">
            <v>75881790</v>
          </cell>
          <cell r="B2712" t="str">
            <v>岑诺文</v>
          </cell>
          <cell r="C2712" t="str">
            <v>`202436080101</v>
          </cell>
        </row>
        <row r="2713">
          <cell r="A2713">
            <v>76754390</v>
          </cell>
          <cell r="B2713" t="str">
            <v>彭伟</v>
          </cell>
          <cell r="C2713" t="str">
            <v>`202437020107</v>
          </cell>
        </row>
        <row r="2714">
          <cell r="A2714">
            <v>77822074</v>
          </cell>
          <cell r="B2714" t="str">
            <v>陈欢琦</v>
          </cell>
          <cell r="C2714" t="str">
            <v>`202433010305</v>
          </cell>
        </row>
        <row r="2715">
          <cell r="A2715">
            <v>77268438</v>
          </cell>
          <cell r="B2715" t="str">
            <v>李旺洋</v>
          </cell>
          <cell r="C2715" t="str">
            <v>`202436080148</v>
          </cell>
        </row>
        <row r="2716">
          <cell r="A2716">
            <v>76990710</v>
          </cell>
          <cell r="B2716" t="str">
            <v>陆晓霞</v>
          </cell>
          <cell r="C2716" t="str">
            <v>`202436080422</v>
          </cell>
        </row>
        <row r="2717">
          <cell r="A2717">
            <v>79694914</v>
          </cell>
          <cell r="B2717" t="str">
            <v>姚景乐</v>
          </cell>
          <cell r="C2717" t="str">
            <v>`202436080138</v>
          </cell>
        </row>
        <row r="2718">
          <cell r="A2718">
            <v>76786946</v>
          </cell>
          <cell r="B2718" t="str">
            <v>颜愉富</v>
          </cell>
          <cell r="C2718" t="str">
            <v>`202436010243</v>
          </cell>
        </row>
        <row r="2719">
          <cell r="A2719">
            <v>78205060</v>
          </cell>
          <cell r="B2719" t="str">
            <v>徐乐坤</v>
          </cell>
          <cell r="C2719" t="str">
            <v>`202433010953</v>
          </cell>
        </row>
        <row r="2720">
          <cell r="A2720">
            <v>77268360</v>
          </cell>
          <cell r="B2720" t="str">
            <v>吴婉莹</v>
          </cell>
          <cell r="C2720" t="str">
            <v>`202433010946</v>
          </cell>
        </row>
        <row r="2721">
          <cell r="A2721">
            <v>77268462</v>
          </cell>
          <cell r="B2721" t="str">
            <v>杨浩林</v>
          </cell>
          <cell r="C2721" t="str">
            <v>`202436080147</v>
          </cell>
        </row>
        <row r="2722">
          <cell r="A2722">
            <v>76171578</v>
          </cell>
          <cell r="B2722" t="str">
            <v>钱颖欣</v>
          </cell>
          <cell r="C2722" t="str">
            <v>`202433010340</v>
          </cell>
        </row>
        <row r="2723">
          <cell r="A2723">
            <v>76078056</v>
          </cell>
          <cell r="B2723" t="str">
            <v>冯悦滢</v>
          </cell>
          <cell r="C2723" t="str">
            <v>`202430080510</v>
          </cell>
        </row>
        <row r="2724">
          <cell r="A2724">
            <v>75996714</v>
          </cell>
          <cell r="B2724" t="str">
            <v>李以爽</v>
          </cell>
          <cell r="C2724" t="str">
            <v>`202430080522</v>
          </cell>
        </row>
        <row r="2725">
          <cell r="A2725">
            <v>75893744</v>
          </cell>
          <cell r="B2725" t="str">
            <v>卢泽芳</v>
          </cell>
          <cell r="C2725" t="str">
            <v>`202430080530</v>
          </cell>
        </row>
        <row r="2726">
          <cell r="A2726">
            <v>76782868</v>
          </cell>
          <cell r="B2726" t="str">
            <v>古瑞祺</v>
          </cell>
          <cell r="C2726" t="str">
            <v>`202430080511</v>
          </cell>
        </row>
        <row r="2727">
          <cell r="A2727">
            <v>75894912</v>
          </cell>
          <cell r="B2727" t="str">
            <v>黄芷蔓</v>
          </cell>
          <cell r="C2727" t="str">
            <v>`202437100416</v>
          </cell>
        </row>
        <row r="2728">
          <cell r="A2728">
            <v>79606636</v>
          </cell>
          <cell r="B2728" t="str">
            <v>林磊</v>
          </cell>
          <cell r="C2728" t="str">
            <v>`202436080118</v>
          </cell>
        </row>
        <row r="2729">
          <cell r="A2729">
            <v>75899102</v>
          </cell>
          <cell r="B2729" t="str">
            <v>曾裕</v>
          </cell>
          <cell r="C2729" t="str">
            <v>`202430080504</v>
          </cell>
        </row>
        <row r="2730">
          <cell r="A2730">
            <v>75868460</v>
          </cell>
          <cell r="B2730" t="str">
            <v>朱稷东</v>
          </cell>
          <cell r="C2730" t="str">
            <v>`202430080554</v>
          </cell>
        </row>
        <row r="2731">
          <cell r="A2731">
            <v>76001000</v>
          </cell>
          <cell r="B2731" t="str">
            <v>缪世滨</v>
          </cell>
          <cell r="C2731" t="str">
            <v>`202430080533</v>
          </cell>
        </row>
        <row r="2732">
          <cell r="A2732">
            <v>76115806</v>
          </cell>
          <cell r="B2732" t="str">
            <v>徐淼玲</v>
          </cell>
          <cell r="C2732" t="str">
            <v>`202437110140</v>
          </cell>
        </row>
        <row r="2733">
          <cell r="A2733">
            <v>76233964</v>
          </cell>
          <cell r="B2733" t="str">
            <v>颜柳锶</v>
          </cell>
          <cell r="C2733" t="str">
            <v>`202438080246</v>
          </cell>
        </row>
        <row r="2734">
          <cell r="A2734">
            <v>77008332</v>
          </cell>
          <cell r="B2734" t="str">
            <v>江徽</v>
          </cell>
          <cell r="C2734" t="str">
            <v>`202430010820</v>
          </cell>
        </row>
        <row r="2735">
          <cell r="A2735">
            <v>78623098</v>
          </cell>
          <cell r="B2735" t="str">
            <v>崔锦鹏</v>
          </cell>
          <cell r="C2735" t="str">
            <v>`202438080263</v>
          </cell>
        </row>
        <row r="2736">
          <cell r="A2736">
            <v>76471180</v>
          </cell>
          <cell r="B2736" t="str">
            <v>祁嘉熙</v>
          </cell>
          <cell r="C2736" t="str">
            <v>`202436010435</v>
          </cell>
        </row>
        <row r="2737">
          <cell r="A2737">
            <v>75951976</v>
          </cell>
          <cell r="B2737" t="str">
            <v>杨宝莹</v>
          </cell>
          <cell r="C2737" t="str">
            <v>`202433010252</v>
          </cell>
        </row>
        <row r="2738">
          <cell r="A2738">
            <v>75902182</v>
          </cell>
          <cell r="B2738" t="str">
            <v>赵俊荣</v>
          </cell>
          <cell r="C2738" t="str">
            <v>`202436010450</v>
          </cell>
        </row>
        <row r="2739">
          <cell r="A2739">
            <v>75510552</v>
          </cell>
          <cell r="B2739" t="str">
            <v>谢泳琳</v>
          </cell>
          <cell r="C2739" t="str">
            <v>`202437730141</v>
          </cell>
        </row>
        <row r="2740">
          <cell r="A2740">
            <v>75963219</v>
          </cell>
          <cell r="B2740" t="str">
            <v>钟嘉城</v>
          </cell>
          <cell r="C2740" t="str">
            <v>`202438080255</v>
          </cell>
        </row>
        <row r="2741">
          <cell r="A2741">
            <v>75925886</v>
          </cell>
          <cell r="B2741" t="str">
            <v>刘梓扬</v>
          </cell>
          <cell r="C2741" t="str">
            <v>`202436080119</v>
          </cell>
        </row>
        <row r="2742">
          <cell r="A2742">
            <v>76007014</v>
          </cell>
          <cell r="B2742" t="str">
            <v>梁家豪</v>
          </cell>
          <cell r="C2742" t="str">
            <v>`202436080117</v>
          </cell>
        </row>
        <row r="2743">
          <cell r="A2743">
            <v>76012508</v>
          </cell>
          <cell r="B2743" t="str">
            <v>李梓涵</v>
          </cell>
          <cell r="C2743" t="str">
            <v>`202442050106</v>
          </cell>
        </row>
        <row r="2744">
          <cell r="A2744">
            <v>54073270</v>
          </cell>
          <cell r="B2744" t="str">
            <v>王灿华</v>
          </cell>
          <cell r="C2744" t="str">
            <v>`202437730138</v>
          </cell>
        </row>
        <row r="2745">
          <cell r="A2745">
            <v>75946228</v>
          </cell>
          <cell r="B2745" t="str">
            <v>苏学新</v>
          </cell>
          <cell r="C2745" t="str">
            <v>`202436080126</v>
          </cell>
        </row>
        <row r="2746">
          <cell r="A2746">
            <v>79501558</v>
          </cell>
          <cell r="B2746" t="str">
            <v>魏彤</v>
          </cell>
          <cell r="C2746" t="str">
            <v>`202436010235</v>
          </cell>
        </row>
        <row r="2747">
          <cell r="A2747">
            <v>53846702</v>
          </cell>
          <cell r="B2747" t="str">
            <v>刘石灿</v>
          </cell>
          <cell r="C2747" t="str">
            <v>`202435710124</v>
          </cell>
        </row>
        <row r="2748">
          <cell r="A2748">
            <v>78103732</v>
          </cell>
          <cell r="B2748" t="str">
            <v>石赖敏</v>
          </cell>
          <cell r="C2748" t="str">
            <v>`202436080328</v>
          </cell>
        </row>
        <row r="2749">
          <cell r="A2749">
            <v>56116384</v>
          </cell>
          <cell r="B2749" t="str">
            <v>吴孟滔</v>
          </cell>
          <cell r="C2749" t="str">
            <v>`202437730140</v>
          </cell>
        </row>
        <row r="2750">
          <cell r="A2750">
            <v>75986680</v>
          </cell>
          <cell r="B2750" t="str">
            <v>钟元彪</v>
          </cell>
          <cell r="C2750" t="str">
            <v>`202435030228</v>
          </cell>
        </row>
        <row r="2751">
          <cell r="A2751">
            <v>75999692</v>
          </cell>
          <cell r="B2751" t="str">
            <v>李灿</v>
          </cell>
          <cell r="C2751" t="str">
            <v>`202437100419</v>
          </cell>
        </row>
        <row r="2752">
          <cell r="A2752">
            <v>75892640</v>
          </cell>
          <cell r="B2752" t="str">
            <v>梁广斌</v>
          </cell>
          <cell r="C2752" t="str">
            <v>`202437100123</v>
          </cell>
        </row>
        <row r="2753">
          <cell r="A2753">
            <v>76476460</v>
          </cell>
          <cell r="B2753" t="str">
            <v>梁富育</v>
          </cell>
          <cell r="C2753" t="str">
            <v>`202436010122</v>
          </cell>
        </row>
        <row r="2754">
          <cell r="A2754">
            <v>43748968</v>
          </cell>
          <cell r="B2754" t="str">
            <v>叶炜东</v>
          </cell>
          <cell r="C2754" t="str">
            <v>`202433710351</v>
          </cell>
        </row>
        <row r="2755">
          <cell r="A2755">
            <v>76018444</v>
          </cell>
          <cell r="B2755" t="str">
            <v>方俊育</v>
          </cell>
          <cell r="C2755" t="str">
            <v>`202436080111</v>
          </cell>
        </row>
        <row r="2756">
          <cell r="A2756">
            <v>75934390</v>
          </cell>
          <cell r="B2756" t="str">
            <v>谢妍</v>
          </cell>
          <cell r="C2756" t="str">
            <v>`202437100239</v>
          </cell>
        </row>
        <row r="2757">
          <cell r="A2757">
            <v>75945388</v>
          </cell>
          <cell r="B2757" t="str">
            <v>何嘉荣</v>
          </cell>
          <cell r="C2757" t="str">
            <v>`202433010517</v>
          </cell>
        </row>
        <row r="2758">
          <cell r="A2758">
            <v>75510994</v>
          </cell>
          <cell r="B2758" t="str">
            <v>卢小灵</v>
          </cell>
          <cell r="C2758" t="str">
            <v>`202437730130</v>
          </cell>
        </row>
        <row r="2759">
          <cell r="A2759">
            <v>56873098</v>
          </cell>
          <cell r="B2759" t="str">
            <v>曾竣楠</v>
          </cell>
          <cell r="C2759" t="str">
            <v>`202437730101</v>
          </cell>
        </row>
        <row r="2760">
          <cell r="A2760">
            <v>77015090</v>
          </cell>
          <cell r="B2760" t="str">
            <v>梁文辉</v>
          </cell>
          <cell r="C2760" t="str">
            <v>`202430010126</v>
          </cell>
        </row>
        <row r="2761">
          <cell r="A2761">
            <v>77622706</v>
          </cell>
          <cell r="B2761" t="str">
            <v>黄静雯</v>
          </cell>
          <cell r="C2761" t="str">
            <v>`202437100109</v>
          </cell>
        </row>
        <row r="2762">
          <cell r="A2762">
            <v>76028868</v>
          </cell>
          <cell r="B2762" t="str">
            <v>王乐言</v>
          </cell>
          <cell r="C2762" t="str">
            <v>`202437100137</v>
          </cell>
        </row>
        <row r="2763">
          <cell r="A2763">
            <v>75991876</v>
          </cell>
          <cell r="B2763" t="str">
            <v>陈乐怡</v>
          </cell>
          <cell r="C2763" t="str">
            <v>`202437100103</v>
          </cell>
        </row>
        <row r="2764">
          <cell r="A2764">
            <v>77875374</v>
          </cell>
          <cell r="B2764" t="str">
            <v>陈艳</v>
          </cell>
          <cell r="C2764" t="str">
            <v>`202433050122</v>
          </cell>
        </row>
        <row r="2765">
          <cell r="A2765">
            <v>76603860</v>
          </cell>
          <cell r="B2765" t="str">
            <v>卓灿枫</v>
          </cell>
          <cell r="C2765" t="str">
            <v>`202435020160</v>
          </cell>
        </row>
        <row r="2766">
          <cell r="A2766">
            <v>75968556</v>
          </cell>
          <cell r="B2766" t="str">
            <v>李明泰</v>
          </cell>
          <cell r="C2766" t="str">
            <v>`202438080213</v>
          </cell>
        </row>
        <row r="2767">
          <cell r="A2767">
            <v>76983488</v>
          </cell>
          <cell r="B2767" t="str">
            <v>黄家健</v>
          </cell>
          <cell r="C2767" t="str">
            <v>`202437110111</v>
          </cell>
        </row>
        <row r="2768">
          <cell r="A2768">
            <v>55020462</v>
          </cell>
          <cell r="B2768" t="str">
            <v>苏俊洋</v>
          </cell>
          <cell r="C2768" t="str">
            <v>`202438730246</v>
          </cell>
        </row>
        <row r="2769">
          <cell r="A2769">
            <v>75920898</v>
          </cell>
          <cell r="B2769" t="str">
            <v>李汶键</v>
          </cell>
          <cell r="C2769" t="str">
            <v>`202438080214</v>
          </cell>
        </row>
        <row r="2770">
          <cell r="A2770">
            <v>75905606</v>
          </cell>
          <cell r="B2770" t="str">
            <v>郭骏锋</v>
          </cell>
          <cell r="C2770" t="str">
            <v>`202436070103</v>
          </cell>
        </row>
        <row r="2771">
          <cell r="A2771">
            <v>76079632</v>
          </cell>
          <cell r="B2771" t="str">
            <v>周显航</v>
          </cell>
          <cell r="C2771" t="str">
            <v>`202436010453</v>
          </cell>
        </row>
        <row r="2772">
          <cell r="A2772">
            <v>75920994</v>
          </cell>
          <cell r="B2772" t="str">
            <v>黄嘉琳</v>
          </cell>
          <cell r="C2772" t="str">
            <v>`202430010817</v>
          </cell>
        </row>
        <row r="2773">
          <cell r="A2773">
            <v>79416528</v>
          </cell>
          <cell r="B2773" t="str">
            <v>曾庆沩</v>
          </cell>
          <cell r="C2773" t="str">
            <v>`202430080501</v>
          </cell>
        </row>
        <row r="2774">
          <cell r="A2774">
            <v>76596579</v>
          </cell>
          <cell r="B2774" t="str">
            <v>江超越</v>
          </cell>
          <cell r="C2774" t="str">
            <v>`202436080413</v>
          </cell>
        </row>
        <row r="2775">
          <cell r="A2775">
            <v>75874835</v>
          </cell>
          <cell r="B2775" t="str">
            <v>吴鸿铭</v>
          </cell>
          <cell r="C2775" t="str">
            <v>`202430080545</v>
          </cell>
        </row>
        <row r="2776">
          <cell r="A2776">
            <v>79227266</v>
          </cell>
          <cell r="B2776" t="str">
            <v>张煜佳</v>
          </cell>
          <cell r="C2776" t="str">
            <v>`202438110145</v>
          </cell>
        </row>
        <row r="2777">
          <cell r="A2777">
            <v>75873650</v>
          </cell>
          <cell r="B2777" t="str">
            <v>冯粤童</v>
          </cell>
          <cell r="C2777" t="str">
            <v>`202435010111</v>
          </cell>
        </row>
        <row r="2778">
          <cell r="A2778">
            <v>75906562</v>
          </cell>
          <cell r="B2778" t="str">
            <v>林思含</v>
          </cell>
          <cell r="C2778" t="str">
            <v>`202437100424</v>
          </cell>
        </row>
        <row r="2779">
          <cell r="A2779">
            <v>76154424</v>
          </cell>
          <cell r="B2779" t="str">
            <v>潘嘉微</v>
          </cell>
          <cell r="C2779" t="str">
            <v>`202430710231</v>
          </cell>
        </row>
        <row r="2780">
          <cell r="A2780">
            <v>75511848</v>
          </cell>
          <cell r="B2780" t="str">
            <v>张超华</v>
          </cell>
          <cell r="C2780" t="str">
            <v>`202430710246</v>
          </cell>
        </row>
        <row r="2781">
          <cell r="A2781">
            <v>78381794</v>
          </cell>
          <cell r="B2781" t="str">
            <v>邬倩</v>
          </cell>
          <cell r="C2781" t="str">
            <v>`202433010348</v>
          </cell>
        </row>
        <row r="2782">
          <cell r="A2782">
            <v>55970312</v>
          </cell>
          <cell r="B2782" t="str">
            <v>吴沂珊</v>
          </cell>
          <cell r="C2782" t="str">
            <v>`202430710236</v>
          </cell>
        </row>
        <row r="2783">
          <cell r="A2783">
            <v>76896502</v>
          </cell>
          <cell r="B2783" t="str">
            <v>郭阮欣</v>
          </cell>
          <cell r="C2783" t="str">
            <v>`202433010417</v>
          </cell>
        </row>
        <row r="2784">
          <cell r="A2784">
            <v>76137292</v>
          </cell>
          <cell r="B2784" t="str">
            <v>江志杰</v>
          </cell>
          <cell r="C2784" t="str">
            <v>`202436010516</v>
          </cell>
        </row>
        <row r="2785">
          <cell r="A2785">
            <v>75872086</v>
          </cell>
          <cell r="B2785" t="str">
            <v>温翠雯</v>
          </cell>
          <cell r="C2785" t="str">
            <v>`202435010143</v>
          </cell>
        </row>
        <row r="2786">
          <cell r="A2786">
            <v>55092884</v>
          </cell>
          <cell r="B2786" t="str">
            <v>周思锜</v>
          </cell>
          <cell r="C2786" t="str">
            <v>`202430710155</v>
          </cell>
        </row>
        <row r="2787">
          <cell r="A2787">
            <v>76361136</v>
          </cell>
          <cell r="B2787" t="str">
            <v>梁轩宝</v>
          </cell>
          <cell r="C2787" t="str">
            <v>`202435030212</v>
          </cell>
        </row>
        <row r="2788">
          <cell r="A2788">
            <v>76694364</v>
          </cell>
          <cell r="B2788" t="str">
            <v>向涛</v>
          </cell>
          <cell r="C2788" t="str">
            <v>`202442050116</v>
          </cell>
        </row>
        <row r="2789">
          <cell r="A2789">
            <v>75897129</v>
          </cell>
          <cell r="B2789" t="str">
            <v>卢家健</v>
          </cell>
          <cell r="C2789" t="str">
            <v>`202437110131</v>
          </cell>
        </row>
        <row r="2790">
          <cell r="A2790">
            <v>54113516</v>
          </cell>
          <cell r="B2790" t="str">
            <v>吴金桥</v>
          </cell>
          <cell r="C2790" t="str">
            <v>`202436730249</v>
          </cell>
        </row>
        <row r="2791">
          <cell r="A2791">
            <v>76060082</v>
          </cell>
          <cell r="B2791" t="str">
            <v>郭志斌</v>
          </cell>
          <cell r="C2791" t="str">
            <v>`202436010411</v>
          </cell>
        </row>
        <row r="2792">
          <cell r="A2792">
            <v>77547814</v>
          </cell>
          <cell r="B2792" t="str">
            <v>陈嘉涵</v>
          </cell>
          <cell r="C2792" t="str">
            <v>`202430011004</v>
          </cell>
        </row>
        <row r="2793">
          <cell r="A2793">
            <v>52160638</v>
          </cell>
          <cell r="B2793" t="str">
            <v>叶惠仙</v>
          </cell>
          <cell r="C2793" t="str">
            <v>`202430710446</v>
          </cell>
        </row>
        <row r="2794">
          <cell r="A2794">
            <v>75866674</v>
          </cell>
          <cell r="B2794" t="str">
            <v>李钰峰</v>
          </cell>
          <cell r="C2794" t="str">
            <v>`202437100122</v>
          </cell>
        </row>
        <row r="2795">
          <cell r="A2795">
            <v>52459694</v>
          </cell>
          <cell r="B2795" t="str">
            <v>钟杏珍</v>
          </cell>
          <cell r="C2795" t="str">
            <v>`202430710453</v>
          </cell>
        </row>
        <row r="2796">
          <cell r="A2796">
            <v>75510576</v>
          </cell>
          <cell r="B2796" t="str">
            <v>骆润祈</v>
          </cell>
          <cell r="C2796" t="str">
            <v>`202430710434</v>
          </cell>
        </row>
        <row r="2797">
          <cell r="A2797">
            <v>76283216</v>
          </cell>
          <cell r="B2797" t="str">
            <v>欧艳</v>
          </cell>
          <cell r="C2797" t="str">
            <v>`202430710436</v>
          </cell>
        </row>
        <row r="2798">
          <cell r="A2798">
            <v>56993628</v>
          </cell>
          <cell r="B2798" t="str">
            <v>曾奋集</v>
          </cell>
          <cell r="C2798" t="str">
            <v>`202435710302</v>
          </cell>
        </row>
        <row r="2799">
          <cell r="A2799">
            <v>77518206</v>
          </cell>
          <cell r="B2799" t="str">
            <v>陈嘉蓉</v>
          </cell>
          <cell r="C2799" t="str">
            <v>`202430710404</v>
          </cell>
        </row>
        <row r="2800">
          <cell r="A2800">
            <v>75510648</v>
          </cell>
          <cell r="B2800" t="str">
            <v>方慧珊</v>
          </cell>
          <cell r="C2800" t="str">
            <v>`202430710412</v>
          </cell>
        </row>
        <row r="2801">
          <cell r="A2801">
            <v>75514158</v>
          </cell>
          <cell r="B2801" t="str">
            <v>宋东栅</v>
          </cell>
          <cell r="C2801" t="str">
            <v>`202430710439</v>
          </cell>
        </row>
        <row r="2802">
          <cell r="A2802">
            <v>79605402</v>
          </cell>
          <cell r="B2802" t="str">
            <v>曾颖琳</v>
          </cell>
          <cell r="C2802" t="str">
            <v>`202430080503</v>
          </cell>
        </row>
        <row r="2803">
          <cell r="A2803">
            <v>75525760</v>
          </cell>
          <cell r="B2803" t="str">
            <v>周冬媚</v>
          </cell>
          <cell r="C2803" t="str">
            <v>`202430710154</v>
          </cell>
        </row>
        <row r="2804">
          <cell r="A2804">
            <v>76073044</v>
          </cell>
          <cell r="B2804" t="str">
            <v>罗梓轩</v>
          </cell>
          <cell r="C2804" t="str">
            <v>`202437100130</v>
          </cell>
        </row>
        <row r="2805">
          <cell r="A2805">
            <v>76258754</v>
          </cell>
          <cell r="B2805" t="str">
            <v>袁得俊</v>
          </cell>
          <cell r="C2805" t="str">
            <v>`202438080249</v>
          </cell>
        </row>
        <row r="2806">
          <cell r="A2806">
            <v>75560630</v>
          </cell>
          <cell r="B2806" t="str">
            <v>李文敏</v>
          </cell>
          <cell r="C2806" t="str">
            <v>`202430710427</v>
          </cell>
        </row>
        <row r="2807">
          <cell r="A2807">
            <v>75927408</v>
          </cell>
          <cell r="B2807" t="str">
            <v>曾玟</v>
          </cell>
          <cell r="C2807" t="str">
            <v>`202430080303</v>
          </cell>
        </row>
        <row r="2808">
          <cell r="A2808">
            <v>30378132</v>
          </cell>
          <cell r="B2808" t="str">
            <v>徐少丹</v>
          </cell>
          <cell r="C2808" t="str">
            <v>`202433710347</v>
          </cell>
        </row>
        <row r="2809">
          <cell r="A2809">
            <v>55262600</v>
          </cell>
          <cell r="B2809" t="str">
            <v>马欣彤</v>
          </cell>
          <cell r="C2809" t="str">
            <v>`202430710229</v>
          </cell>
        </row>
        <row r="2810">
          <cell r="A2810">
            <v>76001892</v>
          </cell>
          <cell r="B2810" t="str">
            <v>郑涵</v>
          </cell>
          <cell r="C2810" t="str">
            <v>`202430080552</v>
          </cell>
        </row>
        <row r="2811">
          <cell r="A2811">
            <v>41328397</v>
          </cell>
          <cell r="B2811" t="str">
            <v>郭雪芳</v>
          </cell>
          <cell r="C2811" t="str">
            <v>`202430710414</v>
          </cell>
        </row>
        <row r="2812">
          <cell r="A2812">
            <v>77681444</v>
          </cell>
          <cell r="B2812" t="str">
            <v>叶文钧</v>
          </cell>
          <cell r="C2812" t="str">
            <v>`202433730163</v>
          </cell>
        </row>
        <row r="2813">
          <cell r="A2813">
            <v>54901440</v>
          </cell>
          <cell r="B2813" t="str">
            <v>何碧莹</v>
          </cell>
          <cell r="C2813" t="str">
            <v>`202430710415</v>
          </cell>
        </row>
        <row r="2814">
          <cell r="A2814">
            <v>75935622</v>
          </cell>
          <cell r="B2814" t="str">
            <v>陈焯熙</v>
          </cell>
          <cell r="C2814" t="str">
            <v>`202430080601</v>
          </cell>
        </row>
        <row r="2815">
          <cell r="A2815">
            <v>57984420</v>
          </cell>
          <cell r="B2815" t="str">
            <v>郑冰仪</v>
          </cell>
          <cell r="C2815" t="str">
            <v>`202430710249</v>
          </cell>
        </row>
        <row r="2816">
          <cell r="A2816">
            <v>77182408</v>
          </cell>
          <cell r="B2816" t="str">
            <v>曾辉</v>
          </cell>
          <cell r="C2816" t="str">
            <v>`202437100302</v>
          </cell>
        </row>
        <row r="2817">
          <cell r="A2817">
            <v>75966406</v>
          </cell>
          <cell r="B2817" t="str">
            <v>彭奕棉</v>
          </cell>
          <cell r="C2817" t="str">
            <v>`202436010228</v>
          </cell>
        </row>
        <row r="2818">
          <cell r="A2818">
            <v>75531076</v>
          </cell>
          <cell r="B2818" t="str">
            <v>李嘉桦</v>
          </cell>
          <cell r="C2818" t="str">
            <v>`202430710425</v>
          </cell>
        </row>
        <row r="2819">
          <cell r="A2819">
            <v>55026298</v>
          </cell>
          <cell r="B2819" t="str">
            <v>唐家骏</v>
          </cell>
          <cell r="C2819" t="str">
            <v>`202438730247</v>
          </cell>
        </row>
        <row r="2820">
          <cell r="A2820">
            <v>75511202</v>
          </cell>
          <cell r="B2820" t="str">
            <v>张芷豪</v>
          </cell>
          <cell r="C2820" t="str">
            <v>`202437730146</v>
          </cell>
        </row>
        <row r="2821">
          <cell r="A2821">
            <v>56989090</v>
          </cell>
          <cell r="B2821" t="str">
            <v>张鑫</v>
          </cell>
          <cell r="C2821" t="str">
            <v>`202435720149</v>
          </cell>
        </row>
        <row r="2822">
          <cell r="A2822">
            <v>62433294</v>
          </cell>
          <cell r="B2822" t="str">
            <v>叶俊裕</v>
          </cell>
          <cell r="C2822" t="str">
            <v>`202438720263</v>
          </cell>
        </row>
        <row r="2823">
          <cell r="A2823">
            <v>57500554</v>
          </cell>
          <cell r="B2823" t="str">
            <v>谭荣炽</v>
          </cell>
          <cell r="C2823" t="str">
            <v>`202435720134</v>
          </cell>
        </row>
        <row r="2824">
          <cell r="A2824">
            <v>75905532</v>
          </cell>
          <cell r="B2824" t="str">
            <v>伍韵琦</v>
          </cell>
          <cell r="C2824" t="str">
            <v>`202430080547</v>
          </cell>
        </row>
        <row r="2825">
          <cell r="A2825">
            <v>75952164</v>
          </cell>
          <cell r="B2825" t="str">
            <v>张增妍</v>
          </cell>
          <cell r="C2825" t="str">
            <v>`202430080550</v>
          </cell>
        </row>
        <row r="2826">
          <cell r="A2826">
            <v>55100048</v>
          </cell>
          <cell r="B2826" t="str">
            <v>涂瑶</v>
          </cell>
          <cell r="C2826" t="str">
            <v>`202430710232</v>
          </cell>
        </row>
        <row r="2827">
          <cell r="A2827">
            <v>79071310</v>
          </cell>
          <cell r="B2827" t="str">
            <v>杨洋</v>
          </cell>
          <cell r="C2827" t="str">
            <v>`202430710444</v>
          </cell>
        </row>
        <row r="2828">
          <cell r="A2828">
            <v>75510056</v>
          </cell>
          <cell r="B2828" t="str">
            <v>欧倩仪</v>
          </cell>
          <cell r="C2828" t="str">
            <v>`202438740135</v>
          </cell>
        </row>
        <row r="2829">
          <cell r="A2829">
            <v>75533740</v>
          </cell>
          <cell r="B2829" t="str">
            <v>郭智乐</v>
          </cell>
          <cell r="C2829" t="str">
            <v>`202437730112</v>
          </cell>
        </row>
        <row r="2830">
          <cell r="A2830">
            <v>78393688</v>
          </cell>
          <cell r="B2830" t="str">
            <v>黄佳琪</v>
          </cell>
          <cell r="C2830" t="str">
            <v>`202437100350</v>
          </cell>
        </row>
        <row r="2831">
          <cell r="A2831">
            <v>51481164</v>
          </cell>
          <cell r="B2831" t="str">
            <v>庄惠媚</v>
          </cell>
          <cell r="C2831" t="str">
            <v>`202430710254</v>
          </cell>
        </row>
        <row r="2832">
          <cell r="A2832">
            <v>55788258</v>
          </cell>
          <cell r="B2832" t="str">
            <v>叶丁嘉</v>
          </cell>
          <cell r="C2832" t="str">
            <v>`202443710241</v>
          </cell>
        </row>
        <row r="2833">
          <cell r="A2833">
            <v>75966425</v>
          </cell>
          <cell r="B2833" t="str">
            <v>王希彤</v>
          </cell>
          <cell r="C2833" t="str">
            <v>`202430010842</v>
          </cell>
        </row>
        <row r="2834">
          <cell r="A2834">
            <v>76593864</v>
          </cell>
          <cell r="B2834" t="str">
            <v>刘创奕</v>
          </cell>
          <cell r="C2834" t="str">
            <v>`202430010526</v>
          </cell>
        </row>
        <row r="2835">
          <cell r="A2835">
            <v>76054028</v>
          </cell>
          <cell r="B2835" t="str">
            <v>冯乐瑶</v>
          </cell>
          <cell r="C2835" t="str">
            <v>`202437100306</v>
          </cell>
        </row>
        <row r="2836">
          <cell r="A2836">
            <v>75510538</v>
          </cell>
          <cell r="B2836" t="str">
            <v>彭卓婷</v>
          </cell>
          <cell r="C2836" t="str">
            <v>`202438740136</v>
          </cell>
        </row>
        <row r="2837">
          <cell r="A2837">
            <v>44752134</v>
          </cell>
          <cell r="B2837" t="str">
            <v>张沛盈</v>
          </cell>
          <cell r="C2837" t="str">
            <v>`202433730168</v>
          </cell>
        </row>
        <row r="2838">
          <cell r="A2838">
            <v>75962022</v>
          </cell>
          <cell r="B2838" t="str">
            <v>李倩莹</v>
          </cell>
          <cell r="C2838" t="str">
            <v>`202437100421</v>
          </cell>
        </row>
        <row r="2839">
          <cell r="A2839">
            <v>75987038</v>
          </cell>
          <cell r="B2839" t="str">
            <v>胡淑媛</v>
          </cell>
          <cell r="C2839" t="str">
            <v>`202430011215</v>
          </cell>
        </row>
        <row r="2840">
          <cell r="A2840">
            <v>56553808</v>
          </cell>
          <cell r="B2840" t="str">
            <v>钟烛森</v>
          </cell>
          <cell r="C2840" t="str">
            <v>`202440720238</v>
          </cell>
        </row>
        <row r="2841">
          <cell r="A2841">
            <v>75949314</v>
          </cell>
          <cell r="B2841" t="str">
            <v>沈炯沛</v>
          </cell>
          <cell r="C2841" t="str">
            <v>`202430080539</v>
          </cell>
        </row>
        <row r="2842">
          <cell r="A2842">
            <v>53321572</v>
          </cell>
          <cell r="B2842" t="str">
            <v>黎子谊</v>
          </cell>
          <cell r="C2842" t="str">
            <v>`202438750214</v>
          </cell>
        </row>
        <row r="2843">
          <cell r="A2843">
            <v>54508932</v>
          </cell>
          <cell r="B2843" t="str">
            <v>陈璐</v>
          </cell>
          <cell r="C2843" t="str">
            <v>`202438750202</v>
          </cell>
        </row>
        <row r="2844">
          <cell r="A2844">
            <v>56064422</v>
          </cell>
          <cell r="B2844" t="str">
            <v>张立航</v>
          </cell>
          <cell r="C2844" t="str">
            <v>`202435710343</v>
          </cell>
        </row>
        <row r="2845">
          <cell r="A2845">
            <v>80505348</v>
          </cell>
          <cell r="B2845" t="str">
            <v>董文龙</v>
          </cell>
          <cell r="C2845" t="str">
            <v>`202437730109</v>
          </cell>
        </row>
        <row r="2846">
          <cell r="A2846">
            <v>52649220</v>
          </cell>
          <cell r="B2846" t="str">
            <v>陈慧盈</v>
          </cell>
          <cell r="C2846" t="str">
            <v>`202433730104</v>
          </cell>
        </row>
        <row r="2847">
          <cell r="A2847">
            <v>53503102</v>
          </cell>
          <cell r="B2847" t="str">
            <v>黄淇</v>
          </cell>
          <cell r="C2847" t="str">
            <v>`202438730125</v>
          </cell>
        </row>
        <row r="2848">
          <cell r="A2848">
            <v>48949935</v>
          </cell>
          <cell r="B2848" t="str">
            <v>李雨珊</v>
          </cell>
          <cell r="C2848" t="str">
            <v>`202438750215</v>
          </cell>
        </row>
        <row r="2849">
          <cell r="A2849">
            <v>79207452</v>
          </cell>
          <cell r="B2849" t="str">
            <v>黄家敏</v>
          </cell>
          <cell r="C2849" t="str">
            <v>`202443710212</v>
          </cell>
        </row>
        <row r="2850">
          <cell r="A2850">
            <v>75866304</v>
          </cell>
          <cell r="B2850" t="str">
            <v>陈子峰</v>
          </cell>
          <cell r="C2850" t="str">
            <v>`202430010511</v>
          </cell>
        </row>
        <row r="2851">
          <cell r="A2851">
            <v>45401900</v>
          </cell>
          <cell r="B2851" t="str">
            <v>姚欣涛</v>
          </cell>
          <cell r="C2851" t="str">
            <v>`202438730167</v>
          </cell>
        </row>
        <row r="2852">
          <cell r="A2852">
            <v>76001592</v>
          </cell>
          <cell r="B2852" t="str">
            <v>徐湘粤</v>
          </cell>
          <cell r="C2852" t="str">
            <v>`202437100443</v>
          </cell>
        </row>
        <row r="2853">
          <cell r="A2853">
            <v>78804886</v>
          </cell>
          <cell r="B2853" t="str">
            <v>陈家宇</v>
          </cell>
          <cell r="C2853" t="str">
            <v>`202436010104</v>
          </cell>
        </row>
        <row r="2854">
          <cell r="A2854">
            <v>77700832</v>
          </cell>
          <cell r="B2854" t="str">
            <v>钟婷欢</v>
          </cell>
          <cell r="C2854" t="str">
            <v>`202430030250</v>
          </cell>
        </row>
        <row r="2855">
          <cell r="A2855">
            <v>75939956</v>
          </cell>
          <cell r="B2855" t="str">
            <v>吴承岳</v>
          </cell>
          <cell r="C2855" t="str">
            <v>`202438110129</v>
          </cell>
        </row>
        <row r="2856">
          <cell r="A2856">
            <v>45234996</v>
          </cell>
          <cell r="B2856" t="str">
            <v>魏素吉</v>
          </cell>
          <cell r="C2856" t="str">
            <v>`202430710442</v>
          </cell>
        </row>
        <row r="2857">
          <cell r="A2857">
            <v>75862556</v>
          </cell>
          <cell r="B2857" t="str">
            <v>叶倩彤</v>
          </cell>
          <cell r="C2857" t="str">
            <v>`202437100445</v>
          </cell>
        </row>
        <row r="2858">
          <cell r="A2858">
            <v>76007886</v>
          </cell>
          <cell r="B2858" t="str">
            <v>叶展宏</v>
          </cell>
          <cell r="C2858" t="str">
            <v>`202437130146</v>
          </cell>
        </row>
        <row r="2859">
          <cell r="A2859">
            <v>75861946</v>
          </cell>
          <cell r="B2859" t="str">
            <v>刘亿</v>
          </cell>
          <cell r="C2859" t="str">
            <v>`202430010528</v>
          </cell>
        </row>
        <row r="2860">
          <cell r="A2860">
            <v>54993812</v>
          </cell>
          <cell r="B2860" t="str">
            <v>洪振钿</v>
          </cell>
          <cell r="C2860" t="str">
            <v>`202437730115</v>
          </cell>
        </row>
        <row r="2861">
          <cell r="A2861">
            <v>75510940</v>
          </cell>
          <cell r="B2861" t="str">
            <v>陈才灵</v>
          </cell>
          <cell r="C2861" t="str">
            <v>`202436730104</v>
          </cell>
        </row>
        <row r="2862">
          <cell r="A2862">
            <v>77517202</v>
          </cell>
          <cell r="B2862" t="str">
            <v>康穗岚</v>
          </cell>
          <cell r="C2862" t="str">
            <v>`202436080115</v>
          </cell>
        </row>
        <row r="2863">
          <cell r="A2863">
            <v>75510906</v>
          </cell>
          <cell r="B2863" t="str">
            <v>蔡洁滢</v>
          </cell>
          <cell r="C2863" t="str">
            <v>`202433730101</v>
          </cell>
        </row>
        <row r="2864">
          <cell r="A2864">
            <v>53366064</v>
          </cell>
          <cell r="B2864" t="str">
            <v>林文昊</v>
          </cell>
          <cell r="C2864" t="str">
            <v>`202438730235</v>
          </cell>
        </row>
        <row r="2865">
          <cell r="A2865">
            <v>45002358</v>
          </cell>
          <cell r="B2865" t="str">
            <v>叶倍铷</v>
          </cell>
          <cell r="C2865" t="str">
            <v>`202436730259</v>
          </cell>
        </row>
        <row r="2866">
          <cell r="A2866">
            <v>51819458</v>
          </cell>
          <cell r="B2866" t="str">
            <v>曾小格</v>
          </cell>
          <cell r="C2866" t="str">
            <v>`202433730102</v>
          </cell>
        </row>
        <row r="2867">
          <cell r="A2867">
            <v>77340578</v>
          </cell>
          <cell r="B2867" t="str">
            <v>谢灼谦</v>
          </cell>
          <cell r="C2867" t="str">
            <v>`202436010240</v>
          </cell>
        </row>
        <row r="2868">
          <cell r="A2868">
            <v>75888536</v>
          </cell>
          <cell r="B2868" t="str">
            <v>黄悦欣</v>
          </cell>
          <cell r="C2868" t="str">
            <v>`202433010917</v>
          </cell>
        </row>
        <row r="2869">
          <cell r="A2869">
            <v>76271582</v>
          </cell>
          <cell r="B2869" t="str">
            <v>王诗琪</v>
          </cell>
          <cell r="C2869" t="str">
            <v>`202430010545</v>
          </cell>
        </row>
        <row r="2870">
          <cell r="A2870">
            <v>75511870</v>
          </cell>
          <cell r="B2870" t="str">
            <v>梁钜佳</v>
          </cell>
          <cell r="C2870" t="str">
            <v>`202438740123</v>
          </cell>
        </row>
        <row r="2871">
          <cell r="A2871">
            <v>76010934</v>
          </cell>
          <cell r="B2871" t="str">
            <v>谭浩宇</v>
          </cell>
          <cell r="C2871" t="str">
            <v>`202437130135</v>
          </cell>
        </row>
        <row r="2872">
          <cell r="A2872">
            <v>58305178</v>
          </cell>
          <cell r="B2872" t="str">
            <v>欧阳一凡</v>
          </cell>
          <cell r="C2872" t="str">
            <v>`202435720130</v>
          </cell>
        </row>
        <row r="2873">
          <cell r="A2873">
            <v>55027332</v>
          </cell>
          <cell r="B2873" t="str">
            <v>唐林华</v>
          </cell>
          <cell r="C2873" t="str">
            <v>`202430710440</v>
          </cell>
        </row>
        <row r="2874">
          <cell r="A2874">
            <v>75566546</v>
          </cell>
          <cell r="B2874" t="str">
            <v>叶晓芳</v>
          </cell>
          <cell r="C2874" t="str">
            <v>`202436730260</v>
          </cell>
        </row>
        <row r="2875">
          <cell r="A2875">
            <v>55426058</v>
          </cell>
          <cell r="B2875" t="str">
            <v>肖洁玲</v>
          </cell>
          <cell r="C2875" t="str">
            <v>`202437720257</v>
          </cell>
        </row>
        <row r="2876">
          <cell r="A2876">
            <v>51309910</v>
          </cell>
          <cell r="B2876" t="str">
            <v>许施施</v>
          </cell>
          <cell r="C2876" t="str">
            <v>`202438720258</v>
          </cell>
        </row>
        <row r="2877">
          <cell r="A2877">
            <v>76687190</v>
          </cell>
          <cell r="B2877" t="str">
            <v>王乾宇</v>
          </cell>
          <cell r="C2877" t="str">
            <v>`202436070143</v>
          </cell>
        </row>
        <row r="2878">
          <cell r="A2878">
            <v>77248516</v>
          </cell>
          <cell r="B2878" t="str">
            <v>黄鹏</v>
          </cell>
          <cell r="C2878" t="str">
            <v>`202436080113</v>
          </cell>
        </row>
        <row r="2879">
          <cell r="A2879">
            <v>75512216</v>
          </cell>
          <cell r="B2879" t="str">
            <v>叶泽铭</v>
          </cell>
          <cell r="C2879" t="str">
            <v>`202435710142</v>
          </cell>
        </row>
        <row r="2880">
          <cell r="A2880">
            <v>78415510</v>
          </cell>
          <cell r="B2880" t="str">
            <v>肖诗杨</v>
          </cell>
          <cell r="C2880" t="str">
            <v>`202442050117</v>
          </cell>
        </row>
        <row r="2881">
          <cell r="A2881">
            <v>76121224</v>
          </cell>
          <cell r="B2881" t="str">
            <v>胡正天</v>
          </cell>
          <cell r="C2881" t="str">
            <v>`202442010410</v>
          </cell>
        </row>
        <row r="2882">
          <cell r="A2882">
            <v>51062557</v>
          </cell>
          <cell r="B2882" t="str">
            <v>张艳</v>
          </cell>
          <cell r="C2882" t="str">
            <v>`202433730169</v>
          </cell>
        </row>
        <row r="2883">
          <cell r="A2883">
            <v>42387243</v>
          </cell>
          <cell r="B2883" t="str">
            <v>邱穗君</v>
          </cell>
          <cell r="C2883" t="str">
            <v>`202433730243</v>
          </cell>
        </row>
        <row r="2884">
          <cell r="A2884">
            <v>75511992</v>
          </cell>
          <cell r="B2884" t="str">
            <v>钟奇进</v>
          </cell>
          <cell r="C2884" t="str">
            <v>`202435710152</v>
          </cell>
        </row>
        <row r="2885">
          <cell r="A2885">
            <v>77432054</v>
          </cell>
          <cell r="B2885" t="str">
            <v>曹鹏娜</v>
          </cell>
          <cell r="C2885" t="str">
            <v>`202436100145</v>
          </cell>
        </row>
        <row r="2886">
          <cell r="A2886">
            <v>77717714</v>
          </cell>
          <cell r="B2886" t="str">
            <v>陈鹏羽</v>
          </cell>
          <cell r="C2886" t="str">
            <v>`202437100403</v>
          </cell>
        </row>
        <row r="2887">
          <cell r="A2887">
            <v>53043640</v>
          </cell>
          <cell r="B2887" t="str">
            <v>刘骏</v>
          </cell>
          <cell r="C2887" t="str">
            <v>`202435710123</v>
          </cell>
        </row>
        <row r="2888">
          <cell r="A2888">
            <v>75512416</v>
          </cell>
          <cell r="B2888" t="str">
            <v>钟雪琳</v>
          </cell>
          <cell r="C2888" t="str">
            <v>`202433730174</v>
          </cell>
        </row>
        <row r="2889">
          <cell r="A2889">
            <v>52798060</v>
          </cell>
          <cell r="B2889" t="str">
            <v>李锦辉</v>
          </cell>
          <cell r="C2889" t="str">
            <v>`202436730125</v>
          </cell>
        </row>
        <row r="2890">
          <cell r="A2890">
            <v>53497342</v>
          </cell>
          <cell r="B2890" t="str">
            <v>黄霞</v>
          </cell>
          <cell r="C2890" t="str">
            <v>`202430710116</v>
          </cell>
        </row>
        <row r="2891">
          <cell r="A2891">
            <v>79313974</v>
          </cell>
          <cell r="B2891" t="str">
            <v>谭熙涛</v>
          </cell>
          <cell r="C2891" t="str">
            <v>`202436010230</v>
          </cell>
        </row>
        <row r="2892">
          <cell r="A2892">
            <v>75519016</v>
          </cell>
          <cell r="B2892" t="str">
            <v>杨美芳</v>
          </cell>
          <cell r="C2892" t="str">
            <v>`202430710241</v>
          </cell>
        </row>
        <row r="2893">
          <cell r="A2893">
            <v>75516310</v>
          </cell>
          <cell r="B2893" t="str">
            <v>郭城</v>
          </cell>
          <cell r="C2893" t="str">
            <v>`202436710217</v>
          </cell>
        </row>
        <row r="2894">
          <cell r="A2894">
            <v>45257926</v>
          </cell>
          <cell r="B2894" t="str">
            <v>陈卓彬</v>
          </cell>
          <cell r="C2894" t="str">
            <v>`202436710210</v>
          </cell>
        </row>
        <row r="2895">
          <cell r="A2895">
            <v>52611084</v>
          </cell>
          <cell r="B2895" t="str">
            <v>陈钰林</v>
          </cell>
          <cell r="C2895" t="str">
            <v>`202430710107</v>
          </cell>
        </row>
        <row r="2896">
          <cell r="A2896">
            <v>58705420</v>
          </cell>
          <cell r="B2896" t="str">
            <v>何玉婷</v>
          </cell>
          <cell r="C2896" t="str">
            <v>`202437740211</v>
          </cell>
        </row>
        <row r="2897">
          <cell r="A2897">
            <v>61992278</v>
          </cell>
          <cell r="B2897" t="str">
            <v>陈晓静</v>
          </cell>
          <cell r="C2897" t="str">
            <v>`202437740207</v>
          </cell>
        </row>
        <row r="2898">
          <cell r="A2898">
            <v>43017455</v>
          </cell>
          <cell r="B2898" t="str">
            <v>陈梦怡</v>
          </cell>
          <cell r="C2898" t="str">
            <v>`202437740206</v>
          </cell>
        </row>
        <row r="2899">
          <cell r="A2899">
            <v>75510314</v>
          </cell>
          <cell r="B2899" t="str">
            <v>蔡永鑫</v>
          </cell>
          <cell r="C2899" t="str">
            <v>`202437710101</v>
          </cell>
        </row>
        <row r="2900">
          <cell r="A2900">
            <v>76291994</v>
          </cell>
          <cell r="B2900" t="str">
            <v>陈冠兵</v>
          </cell>
          <cell r="C2900" t="str">
            <v>`202436090203</v>
          </cell>
        </row>
        <row r="2901">
          <cell r="A2901">
            <v>75867875</v>
          </cell>
          <cell r="B2901" t="str">
            <v>钟志泓</v>
          </cell>
          <cell r="C2901" t="str">
            <v>`202436090249</v>
          </cell>
        </row>
        <row r="2902">
          <cell r="A2902">
            <v>55433342</v>
          </cell>
          <cell r="B2902" t="str">
            <v>汪家辉</v>
          </cell>
          <cell r="C2902" t="str">
            <v>`202435710135</v>
          </cell>
        </row>
        <row r="2903">
          <cell r="A2903">
            <v>56737500</v>
          </cell>
          <cell r="B2903" t="str">
            <v>陈佳莉</v>
          </cell>
          <cell r="C2903" t="str">
            <v>`202430710101</v>
          </cell>
        </row>
        <row r="2904">
          <cell r="A2904">
            <v>75886858</v>
          </cell>
          <cell r="B2904" t="str">
            <v>许雯婷</v>
          </cell>
          <cell r="C2904" t="str">
            <v>`202430010243</v>
          </cell>
        </row>
        <row r="2905">
          <cell r="A2905">
            <v>75902098</v>
          </cell>
          <cell r="B2905" t="str">
            <v>吴嘉瑶</v>
          </cell>
          <cell r="C2905" t="str">
            <v>`202442010433</v>
          </cell>
        </row>
        <row r="2906">
          <cell r="A2906">
            <v>76174390</v>
          </cell>
          <cell r="B2906" t="str">
            <v>张超浩</v>
          </cell>
          <cell r="C2906" t="str">
            <v>`202436090242</v>
          </cell>
        </row>
        <row r="2907">
          <cell r="A2907">
            <v>75510328</v>
          </cell>
          <cell r="B2907" t="str">
            <v>苏煜圻</v>
          </cell>
          <cell r="C2907" t="str">
            <v>`202437740245</v>
          </cell>
        </row>
        <row r="2908">
          <cell r="A2908">
            <v>59508722</v>
          </cell>
          <cell r="B2908" t="str">
            <v>单艺勇</v>
          </cell>
          <cell r="C2908" t="str">
            <v>`202235020209</v>
          </cell>
        </row>
        <row r="2909">
          <cell r="A2909">
            <v>75894730</v>
          </cell>
          <cell r="B2909" t="str">
            <v>梁芷茵</v>
          </cell>
          <cell r="C2909" t="str">
            <v>`202435010133</v>
          </cell>
        </row>
        <row r="2910">
          <cell r="A2910">
            <v>58713526</v>
          </cell>
          <cell r="B2910" t="str">
            <v>李晓杰</v>
          </cell>
          <cell r="C2910" t="str">
            <v>`202437740225</v>
          </cell>
        </row>
        <row r="2911">
          <cell r="A2911">
            <v>77366308</v>
          </cell>
          <cell r="B2911" t="str">
            <v>颜梓琪</v>
          </cell>
          <cell r="C2911" t="str">
            <v>`202436110130</v>
          </cell>
        </row>
        <row r="2912">
          <cell r="A2912">
            <v>76307198</v>
          </cell>
          <cell r="B2912" t="str">
            <v>张乃文</v>
          </cell>
          <cell r="C2912" t="str">
            <v>`202436090245</v>
          </cell>
        </row>
        <row r="2913">
          <cell r="A2913">
            <v>55005554</v>
          </cell>
          <cell r="B2913" t="str">
            <v>叶家辉</v>
          </cell>
          <cell r="C2913" t="str">
            <v>`202435720143</v>
          </cell>
        </row>
        <row r="2914">
          <cell r="A2914">
            <v>79521214</v>
          </cell>
          <cell r="B2914" t="str">
            <v>朱浩烨</v>
          </cell>
          <cell r="C2914" t="str">
            <v>`202436010154</v>
          </cell>
        </row>
        <row r="2915">
          <cell r="A2915">
            <v>75998810</v>
          </cell>
          <cell r="B2915" t="str">
            <v>郭宽彪</v>
          </cell>
          <cell r="C2915" t="str">
            <v>`202436100211</v>
          </cell>
        </row>
        <row r="2916">
          <cell r="A2916">
            <v>53235284</v>
          </cell>
          <cell r="B2916" t="str">
            <v>蔡晓涵</v>
          </cell>
          <cell r="C2916" t="str">
            <v>`202435710102</v>
          </cell>
        </row>
        <row r="2917">
          <cell r="A2917">
            <v>76011714</v>
          </cell>
          <cell r="B2917" t="str">
            <v>邱吉忠</v>
          </cell>
          <cell r="C2917" t="str">
            <v>`202442010426</v>
          </cell>
        </row>
        <row r="2918">
          <cell r="A2918">
            <v>77985322</v>
          </cell>
          <cell r="B2918" t="str">
            <v>邢涛</v>
          </cell>
          <cell r="C2918" t="str">
            <v>`202435020462</v>
          </cell>
        </row>
        <row r="2919">
          <cell r="A2919">
            <v>76053654</v>
          </cell>
          <cell r="B2919" t="str">
            <v>侯明威</v>
          </cell>
          <cell r="C2919" t="str">
            <v>`202436010413</v>
          </cell>
        </row>
        <row r="2920">
          <cell r="A2920">
            <v>78063860</v>
          </cell>
          <cell r="B2920" t="str">
            <v>王雪雯</v>
          </cell>
          <cell r="C2920" t="str">
            <v>`202435710239</v>
          </cell>
        </row>
        <row r="2921">
          <cell r="A2921">
            <v>44295630</v>
          </cell>
          <cell r="B2921" t="str">
            <v>区琬琦</v>
          </cell>
          <cell r="C2921" t="str">
            <v>`202435710233</v>
          </cell>
        </row>
        <row r="2922">
          <cell r="A2922">
            <v>54607836</v>
          </cell>
          <cell r="B2922" t="str">
            <v>王艺佳</v>
          </cell>
          <cell r="C2922" t="str">
            <v>`202438740140</v>
          </cell>
        </row>
        <row r="2923">
          <cell r="A2923">
            <v>63182100</v>
          </cell>
          <cell r="B2923" t="str">
            <v>曹海福</v>
          </cell>
          <cell r="C2923" t="str">
            <v>`202437740201</v>
          </cell>
        </row>
        <row r="2924">
          <cell r="A2924">
            <v>41230497</v>
          </cell>
          <cell r="B2924" t="str">
            <v>陈智杰</v>
          </cell>
          <cell r="C2924" t="str">
            <v>`202435710110</v>
          </cell>
        </row>
        <row r="2925">
          <cell r="A2925">
            <v>75712154</v>
          </cell>
          <cell r="B2925" t="str">
            <v>许梓钰</v>
          </cell>
          <cell r="C2925" t="str">
            <v>`202433730159</v>
          </cell>
        </row>
        <row r="2926">
          <cell r="A2926">
            <v>56895014</v>
          </cell>
          <cell r="B2926" t="str">
            <v>叶俊宏</v>
          </cell>
          <cell r="C2926" t="str">
            <v>`202438750243</v>
          </cell>
        </row>
        <row r="2927">
          <cell r="A2927">
            <v>46380937</v>
          </cell>
          <cell r="B2927" t="str">
            <v>张裕琼</v>
          </cell>
          <cell r="C2927" t="str">
            <v>`202435710148</v>
          </cell>
        </row>
        <row r="2928">
          <cell r="A2928">
            <v>42791823</v>
          </cell>
          <cell r="B2928" t="str">
            <v>潘鹏宇</v>
          </cell>
          <cell r="C2928" t="str">
            <v>`202437740241</v>
          </cell>
        </row>
        <row r="2929">
          <cell r="A2929">
            <v>55193262</v>
          </cell>
          <cell r="B2929" t="str">
            <v>陆铮烁</v>
          </cell>
          <cell r="C2929" t="str">
            <v>`202438750229</v>
          </cell>
        </row>
        <row r="2930">
          <cell r="A2930">
            <v>55850150</v>
          </cell>
          <cell r="B2930" t="str">
            <v>孙国俊</v>
          </cell>
          <cell r="C2930" t="str">
            <v>`202435710134</v>
          </cell>
        </row>
        <row r="2931">
          <cell r="A2931">
            <v>75509254</v>
          </cell>
          <cell r="B2931" t="str">
            <v>梁子豪</v>
          </cell>
          <cell r="C2931" t="str">
            <v>`202438750220</v>
          </cell>
        </row>
        <row r="2932">
          <cell r="A2932">
            <v>57726294</v>
          </cell>
          <cell r="B2932" t="str">
            <v>文信</v>
          </cell>
          <cell r="C2932" t="str">
            <v>`202435710136</v>
          </cell>
        </row>
        <row r="2933">
          <cell r="A2933">
            <v>53375806</v>
          </cell>
          <cell r="B2933" t="str">
            <v>张骏馥</v>
          </cell>
          <cell r="C2933" t="str">
            <v>`202435710147</v>
          </cell>
        </row>
        <row r="2934">
          <cell r="A2934">
            <v>55021528</v>
          </cell>
          <cell r="B2934" t="str">
            <v>陈键茵</v>
          </cell>
          <cell r="C2934" t="str">
            <v>`202438710205</v>
          </cell>
        </row>
        <row r="2935">
          <cell r="A2935">
            <v>75512214</v>
          </cell>
          <cell r="B2935" t="str">
            <v>陆玮育</v>
          </cell>
          <cell r="C2935" t="str">
            <v>`202438750228</v>
          </cell>
        </row>
        <row r="2936">
          <cell r="A2936">
            <v>13760658</v>
          </cell>
          <cell r="B2936" t="str">
            <v>陈慧怡</v>
          </cell>
          <cell r="C2936" t="str">
            <v>`202438710204</v>
          </cell>
        </row>
        <row r="2937">
          <cell r="A2937">
            <v>75513575</v>
          </cell>
          <cell r="B2937" t="str">
            <v>何秋炼</v>
          </cell>
          <cell r="C2937" t="str">
            <v>`202438710215</v>
          </cell>
        </row>
        <row r="2938">
          <cell r="A2938">
            <v>76088991</v>
          </cell>
          <cell r="B2938" t="str">
            <v>张丹怡</v>
          </cell>
          <cell r="C2938" t="str">
            <v>`202430010853</v>
          </cell>
        </row>
        <row r="2939">
          <cell r="A2939">
            <v>54580562</v>
          </cell>
          <cell r="B2939" t="str">
            <v>朱欣雨</v>
          </cell>
          <cell r="C2939" t="str">
            <v>`202438710264</v>
          </cell>
        </row>
        <row r="2940">
          <cell r="A2940">
            <v>76048412</v>
          </cell>
          <cell r="B2940" t="str">
            <v>杨兴峰</v>
          </cell>
          <cell r="C2940" t="str">
            <v>`202436730157</v>
          </cell>
        </row>
        <row r="2941">
          <cell r="A2941">
            <v>75863568</v>
          </cell>
          <cell r="B2941" t="str">
            <v>肖杨</v>
          </cell>
          <cell r="C2941" t="str">
            <v>`202437100143</v>
          </cell>
        </row>
        <row r="2942">
          <cell r="A2942">
            <v>62657110</v>
          </cell>
          <cell r="B2942" t="str">
            <v>杜梓翘</v>
          </cell>
          <cell r="C2942" t="str">
            <v>`202438710210</v>
          </cell>
        </row>
        <row r="2943">
          <cell r="A2943">
            <v>78631254</v>
          </cell>
          <cell r="B2943" t="str">
            <v>谢岳锦</v>
          </cell>
          <cell r="C2943" t="str">
            <v>`202438080242</v>
          </cell>
        </row>
        <row r="2944">
          <cell r="A2944">
            <v>58024856</v>
          </cell>
          <cell r="B2944" t="str">
            <v>张露丹</v>
          </cell>
          <cell r="C2944" t="str">
            <v>`202430710449</v>
          </cell>
        </row>
        <row r="2945">
          <cell r="A2945">
            <v>76085824</v>
          </cell>
          <cell r="B2945" t="str">
            <v>林渤</v>
          </cell>
          <cell r="C2945" t="str">
            <v>`202430011232</v>
          </cell>
        </row>
        <row r="2946">
          <cell r="A2946">
            <v>53992698</v>
          </cell>
          <cell r="B2946" t="str">
            <v>郑晓君</v>
          </cell>
          <cell r="C2946" t="str">
            <v>`202433710362</v>
          </cell>
        </row>
        <row r="2947">
          <cell r="A2947">
            <v>78971000</v>
          </cell>
          <cell r="B2947" t="str">
            <v>梁宏宇</v>
          </cell>
          <cell r="C2947" t="str">
            <v>`202436730228</v>
          </cell>
        </row>
        <row r="2948">
          <cell r="A2948">
            <v>47050646</v>
          </cell>
          <cell r="B2948" t="str">
            <v>蔡政恒</v>
          </cell>
          <cell r="C2948" t="str">
            <v>`202438710202</v>
          </cell>
        </row>
        <row r="2949">
          <cell r="A2949">
            <v>45120248</v>
          </cell>
          <cell r="B2949" t="str">
            <v>温振祥</v>
          </cell>
          <cell r="C2949" t="str">
            <v>`202435710334</v>
          </cell>
        </row>
        <row r="2950">
          <cell r="A2950">
            <v>76160320</v>
          </cell>
          <cell r="B2950" t="str">
            <v>曾子祺</v>
          </cell>
          <cell r="C2950" t="str">
            <v>`202436110102</v>
          </cell>
        </row>
        <row r="2951">
          <cell r="A2951">
            <v>76130298</v>
          </cell>
          <cell r="B2951" t="str">
            <v>莫清洋</v>
          </cell>
          <cell r="C2951" t="str">
            <v>`202436010536</v>
          </cell>
        </row>
        <row r="2952">
          <cell r="A2952">
            <v>53601586</v>
          </cell>
          <cell r="B2952" t="str">
            <v>邓嘉怡</v>
          </cell>
          <cell r="C2952" t="str">
            <v>`202438710208</v>
          </cell>
        </row>
        <row r="2953">
          <cell r="A2953">
            <v>51276392</v>
          </cell>
          <cell r="B2953" t="str">
            <v>李晓琪</v>
          </cell>
          <cell r="C2953" t="str">
            <v>`202443710225</v>
          </cell>
        </row>
        <row r="2954">
          <cell r="A2954">
            <v>76980620</v>
          </cell>
          <cell r="B2954" t="str">
            <v>吕东旭</v>
          </cell>
          <cell r="C2954" t="str">
            <v>`202433010936</v>
          </cell>
        </row>
        <row r="2955">
          <cell r="A2955">
            <v>51248480</v>
          </cell>
          <cell r="B2955" t="str">
            <v>王晓锋</v>
          </cell>
          <cell r="C2955" t="str">
            <v>`202435710332</v>
          </cell>
        </row>
        <row r="2956">
          <cell r="A2956">
            <v>41498427</v>
          </cell>
          <cell r="B2956" t="str">
            <v>胡晓燕</v>
          </cell>
          <cell r="C2956" t="str">
            <v>`202438710217</v>
          </cell>
        </row>
        <row r="2957">
          <cell r="A2957">
            <v>76234582</v>
          </cell>
          <cell r="B2957" t="str">
            <v>黄俊浩</v>
          </cell>
          <cell r="C2957" t="str">
            <v>`202430080109</v>
          </cell>
        </row>
        <row r="2958">
          <cell r="A2958">
            <v>54985952</v>
          </cell>
          <cell r="B2958" t="str">
            <v>叶绍聪</v>
          </cell>
          <cell r="C2958" t="str">
            <v>`202435710140</v>
          </cell>
        </row>
        <row r="2959">
          <cell r="A2959">
            <v>65143996</v>
          </cell>
          <cell r="B2959" t="str">
            <v>朱慧珊</v>
          </cell>
          <cell r="C2959" t="str">
            <v>`202442720257</v>
          </cell>
        </row>
        <row r="2960">
          <cell r="A2960">
            <v>55068712</v>
          </cell>
          <cell r="B2960" t="str">
            <v>罗秋兰</v>
          </cell>
          <cell r="C2960" t="str">
            <v>`202430710225</v>
          </cell>
        </row>
        <row r="2961">
          <cell r="A2961">
            <v>64143242</v>
          </cell>
          <cell r="B2961" t="str">
            <v>吴沂霖</v>
          </cell>
          <cell r="C2961" t="str">
            <v>`202438720254</v>
          </cell>
        </row>
        <row r="2962">
          <cell r="A2962">
            <v>42143321</v>
          </cell>
          <cell r="B2962" t="str">
            <v>赵金妹</v>
          </cell>
          <cell r="C2962" t="str">
            <v>`202438710258</v>
          </cell>
        </row>
        <row r="2963">
          <cell r="A2963">
            <v>59004090</v>
          </cell>
          <cell r="B2963" t="str">
            <v>黄溢</v>
          </cell>
          <cell r="C2963" t="str">
            <v>`202230021017</v>
          </cell>
        </row>
        <row r="2964">
          <cell r="A2964">
            <v>75513552</v>
          </cell>
          <cell r="B2964" t="str">
            <v>覃雨涵</v>
          </cell>
          <cell r="C2964" t="str">
            <v>`202438710245</v>
          </cell>
        </row>
        <row r="2965">
          <cell r="A2965">
            <v>75549864</v>
          </cell>
          <cell r="B2965" t="str">
            <v>刘晓琳</v>
          </cell>
          <cell r="C2965" t="str">
            <v>`202438710239</v>
          </cell>
        </row>
        <row r="2966">
          <cell r="A2966">
            <v>76442226</v>
          </cell>
          <cell r="B2966" t="str">
            <v>李承开</v>
          </cell>
          <cell r="C2966" t="str">
            <v>`202436100244</v>
          </cell>
        </row>
        <row r="2967">
          <cell r="A2967">
            <v>77882886</v>
          </cell>
          <cell r="B2967" t="str">
            <v>曹栩铭</v>
          </cell>
          <cell r="C2967" t="str">
            <v>`202436720105</v>
          </cell>
        </row>
        <row r="2968">
          <cell r="A2968">
            <v>75528858</v>
          </cell>
          <cell r="B2968" t="str">
            <v>钱耀春</v>
          </cell>
          <cell r="C2968" t="str">
            <v>`202438750235</v>
          </cell>
        </row>
        <row r="2969">
          <cell r="A2969">
            <v>75510548</v>
          </cell>
          <cell r="B2969" t="str">
            <v>廖益恒</v>
          </cell>
          <cell r="C2969" t="str">
            <v>`202436720133</v>
          </cell>
        </row>
        <row r="2970">
          <cell r="A2970">
            <v>77395519</v>
          </cell>
          <cell r="B2970" t="str">
            <v>严晓媚</v>
          </cell>
          <cell r="C2970" t="str">
            <v>`202433010157</v>
          </cell>
        </row>
        <row r="2971">
          <cell r="A2971">
            <v>54314680</v>
          </cell>
          <cell r="B2971" t="str">
            <v>张楷</v>
          </cell>
          <cell r="C2971" t="str">
            <v>`202436720165</v>
          </cell>
        </row>
        <row r="2972">
          <cell r="A2972">
            <v>43489273</v>
          </cell>
          <cell r="B2972" t="str">
            <v>黄以德</v>
          </cell>
          <cell r="C2972" t="str">
            <v>`202436720121</v>
          </cell>
        </row>
        <row r="2973">
          <cell r="A2973">
            <v>78220698</v>
          </cell>
          <cell r="B2973" t="str">
            <v>曾汉光</v>
          </cell>
          <cell r="C2973" t="str">
            <v>`202436720106</v>
          </cell>
        </row>
        <row r="2974">
          <cell r="A2974">
            <v>75878675</v>
          </cell>
          <cell r="B2974" t="str">
            <v>钟钧浩</v>
          </cell>
          <cell r="C2974" t="str">
            <v>`202433010362</v>
          </cell>
        </row>
        <row r="2975">
          <cell r="A2975">
            <v>58713324</v>
          </cell>
          <cell r="B2975" t="str">
            <v>黄发贵</v>
          </cell>
          <cell r="C2975" t="str">
            <v>`202436720119</v>
          </cell>
        </row>
        <row r="2976">
          <cell r="A2976">
            <v>52908012</v>
          </cell>
          <cell r="B2976" t="str">
            <v>刘美诗</v>
          </cell>
          <cell r="C2976" t="str">
            <v>`202433730132</v>
          </cell>
        </row>
        <row r="2977">
          <cell r="A2977">
            <v>76841068</v>
          </cell>
          <cell r="B2977" t="str">
            <v>苏楷炫</v>
          </cell>
          <cell r="C2977" t="str">
            <v>`202433010547</v>
          </cell>
        </row>
        <row r="2978">
          <cell r="A2978">
            <v>44994576</v>
          </cell>
          <cell r="B2978" t="str">
            <v>余玉立</v>
          </cell>
          <cell r="C2978" t="str">
            <v>`202436720162</v>
          </cell>
        </row>
        <row r="2979">
          <cell r="A2979">
            <v>77385554</v>
          </cell>
          <cell r="B2979" t="str">
            <v>周慧</v>
          </cell>
          <cell r="C2979" t="str">
            <v>`202433010261</v>
          </cell>
        </row>
        <row r="2980">
          <cell r="A2980">
            <v>54641854</v>
          </cell>
          <cell r="B2980" t="str">
            <v>王子扬</v>
          </cell>
          <cell r="C2980" t="str">
            <v>`202436720153</v>
          </cell>
        </row>
        <row r="2981">
          <cell r="A2981">
            <v>55021500</v>
          </cell>
          <cell r="B2981" t="str">
            <v>冯欣桐</v>
          </cell>
          <cell r="C2981" t="str">
            <v>`202436720113</v>
          </cell>
        </row>
        <row r="2982">
          <cell r="A2982">
            <v>58714532</v>
          </cell>
          <cell r="B2982" t="str">
            <v>谢小玲</v>
          </cell>
          <cell r="C2982" t="str">
            <v>`202435710340</v>
          </cell>
        </row>
        <row r="2983">
          <cell r="A2983">
            <v>75939550</v>
          </cell>
          <cell r="B2983" t="str">
            <v>杨铭皓</v>
          </cell>
          <cell r="C2983" t="str">
            <v>`202437130144</v>
          </cell>
        </row>
        <row r="2984">
          <cell r="A2984">
            <v>48585840</v>
          </cell>
          <cell r="B2984" t="str">
            <v>吴炜杰</v>
          </cell>
          <cell r="C2984" t="str">
            <v>`202437740151</v>
          </cell>
        </row>
        <row r="2985">
          <cell r="A2985">
            <v>78584310</v>
          </cell>
          <cell r="B2985" t="str">
            <v>陈毓彬</v>
          </cell>
          <cell r="C2985" t="str">
            <v>`202437720210</v>
          </cell>
        </row>
        <row r="2986">
          <cell r="A2986">
            <v>75510054</v>
          </cell>
          <cell r="B2986" t="str">
            <v>钟可晴</v>
          </cell>
          <cell r="C2986" t="str">
            <v>`202437730149</v>
          </cell>
        </row>
        <row r="2987">
          <cell r="A2987">
            <v>56500308</v>
          </cell>
          <cell r="B2987" t="str">
            <v>许境创</v>
          </cell>
          <cell r="C2987" t="str">
            <v>`202436720161</v>
          </cell>
        </row>
        <row r="2988">
          <cell r="A2988">
            <v>78145166</v>
          </cell>
          <cell r="B2988" t="str">
            <v>黄鸿捷</v>
          </cell>
          <cell r="C2988" t="str">
            <v>`202437740117</v>
          </cell>
        </row>
        <row r="2989">
          <cell r="A2989">
            <v>53625168</v>
          </cell>
          <cell r="B2989" t="str">
            <v>姚兆浩</v>
          </cell>
          <cell r="C2989" t="str">
            <v>`202437740158</v>
          </cell>
        </row>
        <row r="2990">
          <cell r="A2990">
            <v>54137020</v>
          </cell>
          <cell r="B2990" t="str">
            <v>黄嘉琪</v>
          </cell>
          <cell r="C2990" t="str">
            <v>`202436720120</v>
          </cell>
        </row>
        <row r="2991">
          <cell r="A2991">
            <v>42911853</v>
          </cell>
          <cell r="B2991" t="str">
            <v>曾楚芳</v>
          </cell>
          <cell r="C2991" t="str">
            <v>`202437740202</v>
          </cell>
        </row>
        <row r="2992">
          <cell r="A2992">
            <v>63174990</v>
          </cell>
          <cell r="B2992" t="str">
            <v>黄锦鸿</v>
          </cell>
          <cell r="C2992" t="str">
            <v>`202437740118</v>
          </cell>
        </row>
        <row r="2993">
          <cell r="A2993">
            <v>76021144</v>
          </cell>
          <cell r="B2993" t="str">
            <v>张雅慧</v>
          </cell>
          <cell r="C2993" t="str">
            <v>`202433010463</v>
          </cell>
        </row>
        <row r="2994">
          <cell r="A2994">
            <v>75513648</v>
          </cell>
          <cell r="B2994" t="str">
            <v>苏奕旋</v>
          </cell>
          <cell r="C2994" t="str">
            <v>`202438710244</v>
          </cell>
        </row>
        <row r="2995">
          <cell r="A2995">
            <v>51172875</v>
          </cell>
          <cell r="B2995" t="str">
            <v>林欣桐</v>
          </cell>
          <cell r="C2995" t="str">
            <v>`202438710234</v>
          </cell>
        </row>
        <row r="2996">
          <cell r="A2996">
            <v>47733127</v>
          </cell>
          <cell r="B2996" t="str">
            <v>温立华</v>
          </cell>
          <cell r="C2996" t="str">
            <v>`202437740149</v>
          </cell>
        </row>
        <row r="2997">
          <cell r="A2997">
            <v>56360000</v>
          </cell>
          <cell r="B2997" t="str">
            <v>袁慧莹</v>
          </cell>
          <cell r="C2997" t="str">
            <v>`202437740161</v>
          </cell>
        </row>
        <row r="2998">
          <cell r="A2998">
            <v>32142936</v>
          </cell>
          <cell r="B2998" t="str">
            <v>李灵健</v>
          </cell>
          <cell r="C2998" t="str">
            <v>`202436720129</v>
          </cell>
        </row>
        <row r="2999">
          <cell r="A2999">
            <v>43492505</v>
          </cell>
          <cell r="B2999" t="str">
            <v>张建锋</v>
          </cell>
          <cell r="C2999" t="str">
            <v>`202433710256</v>
          </cell>
        </row>
        <row r="3000">
          <cell r="A3000">
            <v>51235050</v>
          </cell>
          <cell r="B3000" t="str">
            <v>陈炫</v>
          </cell>
          <cell r="C3000" t="str">
            <v>`202438710207</v>
          </cell>
        </row>
        <row r="3001">
          <cell r="A3001">
            <v>50191241</v>
          </cell>
          <cell r="B3001" t="str">
            <v>张跃</v>
          </cell>
          <cell r="C3001" t="str">
            <v>`202433710262</v>
          </cell>
        </row>
        <row r="3002">
          <cell r="A3002">
            <v>62678244</v>
          </cell>
          <cell r="B3002" t="str">
            <v>张章伟</v>
          </cell>
          <cell r="C3002" t="str">
            <v>`202437740262</v>
          </cell>
        </row>
        <row r="3003">
          <cell r="A3003">
            <v>78681332</v>
          </cell>
          <cell r="B3003" t="str">
            <v>陆雅琦</v>
          </cell>
          <cell r="C3003" t="str">
            <v>`202433010439</v>
          </cell>
        </row>
        <row r="3004">
          <cell r="A3004">
            <v>43654942</v>
          </cell>
          <cell r="B3004" t="str">
            <v>魏金花</v>
          </cell>
          <cell r="C3004" t="str">
            <v>`202437740148</v>
          </cell>
        </row>
        <row r="3005">
          <cell r="A3005">
            <v>77631812</v>
          </cell>
          <cell r="B3005" t="str">
            <v>伍坚秋</v>
          </cell>
          <cell r="C3005" t="str">
            <v>`202430010939</v>
          </cell>
        </row>
        <row r="3006">
          <cell r="A3006">
            <v>76162599</v>
          </cell>
          <cell r="B3006" t="str">
            <v>尹悦潼</v>
          </cell>
          <cell r="C3006" t="str">
            <v>`202438110136</v>
          </cell>
        </row>
        <row r="3007">
          <cell r="A3007">
            <v>57700210</v>
          </cell>
          <cell r="B3007" t="str">
            <v>黄兆基</v>
          </cell>
          <cell r="C3007" t="str">
            <v>`202437740121</v>
          </cell>
        </row>
        <row r="3008">
          <cell r="A3008">
            <v>75884860</v>
          </cell>
          <cell r="B3008" t="str">
            <v>王泽彦</v>
          </cell>
          <cell r="C3008" t="str">
            <v>`202430080136</v>
          </cell>
        </row>
        <row r="3009">
          <cell r="A3009">
            <v>62665838</v>
          </cell>
          <cell r="B3009" t="str">
            <v>韩琦</v>
          </cell>
          <cell r="C3009" t="str">
            <v>`202437740116</v>
          </cell>
        </row>
        <row r="3010">
          <cell r="A3010">
            <v>58884118</v>
          </cell>
          <cell r="B3010" t="str">
            <v>蔡晶晶</v>
          </cell>
          <cell r="C3010" t="str">
            <v>`202230020101</v>
          </cell>
        </row>
        <row r="3011">
          <cell r="A3011">
            <v>75524520</v>
          </cell>
          <cell r="B3011" t="str">
            <v>文诚</v>
          </cell>
          <cell r="C3011" t="str">
            <v>`202435710335</v>
          </cell>
        </row>
        <row r="3012">
          <cell r="A3012">
            <v>75876460</v>
          </cell>
          <cell r="B3012" t="str">
            <v>宋祖怡</v>
          </cell>
          <cell r="C3012" t="str">
            <v>`202435030216</v>
          </cell>
        </row>
        <row r="3013">
          <cell r="A3013">
            <v>75917270</v>
          </cell>
          <cell r="B3013" t="str">
            <v>陈炜楠</v>
          </cell>
          <cell r="C3013" t="str">
            <v>`202430011406</v>
          </cell>
        </row>
        <row r="3014">
          <cell r="A3014">
            <v>75925122</v>
          </cell>
          <cell r="B3014" t="str">
            <v>黄学凯</v>
          </cell>
          <cell r="C3014" t="str">
            <v>`202437100111</v>
          </cell>
        </row>
        <row r="3015">
          <cell r="A3015">
            <v>54724894</v>
          </cell>
          <cell r="B3015" t="str">
            <v>张淦权</v>
          </cell>
          <cell r="C3015" t="str">
            <v>`202435710249</v>
          </cell>
        </row>
        <row r="3016">
          <cell r="A3016">
            <v>78384430</v>
          </cell>
          <cell r="B3016" t="str">
            <v>林雨夕</v>
          </cell>
          <cell r="C3016" t="str">
            <v>`202442030105</v>
          </cell>
        </row>
        <row r="3017">
          <cell r="A3017">
            <v>75511499</v>
          </cell>
          <cell r="B3017" t="str">
            <v>敖杰</v>
          </cell>
          <cell r="C3017" t="str">
            <v>`202436720101</v>
          </cell>
        </row>
        <row r="3018">
          <cell r="A3018">
            <v>58882542</v>
          </cell>
          <cell r="B3018" t="str">
            <v>林姿</v>
          </cell>
          <cell r="C3018" t="str">
            <v>`202230020133</v>
          </cell>
        </row>
        <row r="3019">
          <cell r="A3019">
            <v>78023670</v>
          </cell>
          <cell r="B3019" t="str">
            <v>刘爽</v>
          </cell>
          <cell r="C3019" t="str">
            <v>`202433730234</v>
          </cell>
        </row>
        <row r="3020">
          <cell r="A3020">
            <v>75511565</v>
          </cell>
          <cell r="B3020" t="str">
            <v>李云桂</v>
          </cell>
          <cell r="C3020" t="str">
            <v>`202433730225</v>
          </cell>
        </row>
        <row r="3021">
          <cell r="A3021">
            <v>53011362</v>
          </cell>
          <cell r="B3021" t="str">
            <v>张嘉茜</v>
          </cell>
          <cell r="C3021" t="str">
            <v>`202433730264</v>
          </cell>
        </row>
        <row r="3022">
          <cell r="A3022">
            <v>75975800</v>
          </cell>
          <cell r="B3022" t="str">
            <v>涂宏锦</v>
          </cell>
          <cell r="C3022" t="str">
            <v>`202442040134</v>
          </cell>
        </row>
        <row r="3023">
          <cell r="A3023">
            <v>75537244</v>
          </cell>
          <cell r="B3023" t="str">
            <v>曾英豪</v>
          </cell>
          <cell r="C3023" t="str">
            <v>`202433730103</v>
          </cell>
        </row>
        <row r="3024">
          <cell r="A3024">
            <v>55577634</v>
          </cell>
          <cell r="B3024" t="str">
            <v>叶新豪</v>
          </cell>
          <cell r="C3024" t="str">
            <v>`202433730259</v>
          </cell>
        </row>
        <row r="3025">
          <cell r="A3025">
            <v>75996378</v>
          </cell>
          <cell r="B3025" t="str">
            <v>袁子娴</v>
          </cell>
          <cell r="C3025" t="str">
            <v>`202430011250</v>
          </cell>
        </row>
        <row r="3026">
          <cell r="A3026">
            <v>32809058</v>
          </cell>
          <cell r="B3026" t="str">
            <v>何梓邦</v>
          </cell>
          <cell r="C3026" t="str">
            <v>`202433730213</v>
          </cell>
        </row>
        <row r="3027">
          <cell r="A3027">
            <v>54331564</v>
          </cell>
          <cell r="B3027" t="str">
            <v>陈汝婷</v>
          </cell>
          <cell r="C3027" t="str">
            <v>`202433730204</v>
          </cell>
        </row>
        <row r="3028">
          <cell r="A3028">
            <v>53957370</v>
          </cell>
          <cell r="B3028" t="str">
            <v>黄宇豪</v>
          </cell>
          <cell r="C3028" t="str">
            <v>`202436720122</v>
          </cell>
        </row>
        <row r="3029">
          <cell r="A3029">
            <v>76116520</v>
          </cell>
          <cell r="B3029" t="str">
            <v>胡博洋</v>
          </cell>
          <cell r="C3029" t="str">
            <v>`202435030208</v>
          </cell>
        </row>
        <row r="3030">
          <cell r="A3030">
            <v>79204542</v>
          </cell>
          <cell r="B3030" t="str">
            <v>吴丽云</v>
          </cell>
          <cell r="C3030" t="str">
            <v>`202433010249</v>
          </cell>
        </row>
        <row r="3031">
          <cell r="A3031">
            <v>77572020</v>
          </cell>
          <cell r="B3031" t="str">
            <v>杨浩</v>
          </cell>
          <cell r="C3031" t="str">
            <v>`202436010447</v>
          </cell>
        </row>
        <row r="3032">
          <cell r="A3032">
            <v>76162592</v>
          </cell>
          <cell r="B3032" t="str">
            <v>张一博</v>
          </cell>
          <cell r="C3032" t="str">
            <v>`202435030226</v>
          </cell>
        </row>
        <row r="3033">
          <cell r="A3033">
            <v>78392332</v>
          </cell>
          <cell r="B3033" t="str">
            <v>郑婉瑜</v>
          </cell>
          <cell r="C3033" t="str">
            <v>`202437740267</v>
          </cell>
        </row>
        <row r="3034">
          <cell r="A3034">
            <v>76324932</v>
          </cell>
          <cell r="B3034" t="str">
            <v>曹汝怡</v>
          </cell>
          <cell r="C3034" t="str">
            <v>`202437130163</v>
          </cell>
        </row>
        <row r="3035">
          <cell r="A3035">
            <v>76233459</v>
          </cell>
          <cell r="B3035" t="str">
            <v>陈扬程</v>
          </cell>
          <cell r="C3035" t="str">
            <v>`202433010412</v>
          </cell>
        </row>
        <row r="3036">
          <cell r="A3036">
            <v>76243738</v>
          </cell>
          <cell r="B3036" t="str">
            <v>吴孜乐</v>
          </cell>
          <cell r="C3036" t="str">
            <v>`202436010238</v>
          </cell>
        </row>
        <row r="3037">
          <cell r="A3037">
            <v>53298718</v>
          </cell>
          <cell r="B3037" t="str">
            <v>姜小曼</v>
          </cell>
          <cell r="C3037" t="str">
            <v>`202437740222</v>
          </cell>
        </row>
        <row r="3038">
          <cell r="A3038">
            <v>43559602</v>
          </cell>
          <cell r="B3038" t="str">
            <v>吴勇</v>
          </cell>
          <cell r="C3038" t="str">
            <v>`202333730144</v>
          </cell>
        </row>
        <row r="3039">
          <cell r="A3039">
            <v>75883774</v>
          </cell>
          <cell r="B3039" t="str">
            <v>余海滢</v>
          </cell>
          <cell r="C3039" t="str">
            <v>`202435030224</v>
          </cell>
        </row>
        <row r="3040">
          <cell r="A3040">
            <v>77977790</v>
          </cell>
          <cell r="B3040" t="str">
            <v>宁彩兵</v>
          </cell>
          <cell r="C3040" t="str">
            <v>`202437100351</v>
          </cell>
        </row>
        <row r="3041">
          <cell r="A3041">
            <v>78245256</v>
          </cell>
          <cell r="B3041" t="str">
            <v>黎晓童</v>
          </cell>
          <cell r="C3041" t="str">
            <v>`202435030210</v>
          </cell>
        </row>
        <row r="3042">
          <cell r="A3042">
            <v>77595366</v>
          </cell>
          <cell r="B3042" t="str">
            <v>张懿祥</v>
          </cell>
          <cell r="C3042" t="str">
            <v>`202433710261</v>
          </cell>
        </row>
        <row r="3043">
          <cell r="A3043">
            <v>63179164</v>
          </cell>
          <cell r="B3043" t="str">
            <v>冯瀚琳</v>
          </cell>
          <cell r="C3043" t="str">
            <v>`202437740210</v>
          </cell>
        </row>
        <row r="3044">
          <cell r="A3044">
            <v>77984068</v>
          </cell>
          <cell r="B3044" t="str">
            <v>裴梓轩</v>
          </cell>
          <cell r="C3044" t="str">
            <v>`202435030239</v>
          </cell>
        </row>
        <row r="3045">
          <cell r="A3045">
            <v>77816936</v>
          </cell>
          <cell r="B3045" t="str">
            <v>于长江</v>
          </cell>
          <cell r="C3045" t="str">
            <v>`202436070147</v>
          </cell>
        </row>
        <row r="3046">
          <cell r="A3046">
            <v>75524582</v>
          </cell>
          <cell r="B3046" t="str">
            <v>杜奕芳</v>
          </cell>
          <cell r="C3046" t="str">
            <v>`202430710111</v>
          </cell>
        </row>
        <row r="3047">
          <cell r="A3047">
            <v>75900714</v>
          </cell>
          <cell r="B3047" t="str">
            <v>冯梓钊</v>
          </cell>
          <cell r="C3047" t="str">
            <v>`202433010816</v>
          </cell>
        </row>
        <row r="3048">
          <cell r="A3048">
            <v>75840384</v>
          </cell>
          <cell r="B3048" t="str">
            <v>陈燕思</v>
          </cell>
          <cell r="C3048" t="str">
            <v>`202430710104</v>
          </cell>
        </row>
        <row r="3049">
          <cell r="A3049">
            <v>75528212</v>
          </cell>
          <cell r="B3049" t="str">
            <v>肖增福</v>
          </cell>
          <cell r="C3049" t="str">
            <v>`202436710148</v>
          </cell>
        </row>
        <row r="3050">
          <cell r="A3050">
            <v>55216834</v>
          </cell>
          <cell r="B3050" t="str">
            <v>郑莹</v>
          </cell>
          <cell r="C3050" t="str">
            <v>`202433710155</v>
          </cell>
        </row>
        <row r="3051">
          <cell r="A3051">
            <v>75947814</v>
          </cell>
          <cell r="B3051" t="str">
            <v>卢香菲</v>
          </cell>
          <cell r="C3051" t="str">
            <v>`202430011332</v>
          </cell>
        </row>
        <row r="3052">
          <cell r="A3052">
            <v>75869226</v>
          </cell>
          <cell r="B3052" t="str">
            <v>杨晓琳</v>
          </cell>
          <cell r="C3052" t="str">
            <v>`202433010750</v>
          </cell>
        </row>
        <row r="3053">
          <cell r="A3053">
            <v>78037140</v>
          </cell>
          <cell r="B3053" t="str">
            <v>黄姚霖</v>
          </cell>
          <cell r="C3053" t="str">
            <v>`202438080114</v>
          </cell>
        </row>
        <row r="3054">
          <cell r="A3054">
            <v>54640782</v>
          </cell>
          <cell r="B3054" t="str">
            <v>曾少薇</v>
          </cell>
          <cell r="C3054" t="str">
            <v>`202436720107</v>
          </cell>
        </row>
        <row r="3055">
          <cell r="A3055">
            <v>76008317</v>
          </cell>
          <cell r="B3055" t="str">
            <v>谢希键</v>
          </cell>
          <cell r="C3055" t="str">
            <v>`202433010748</v>
          </cell>
        </row>
        <row r="3056">
          <cell r="A3056">
            <v>76231940</v>
          </cell>
          <cell r="B3056" t="str">
            <v>苏梓轩</v>
          </cell>
          <cell r="C3056" t="str">
            <v>`202433010734</v>
          </cell>
        </row>
        <row r="3057">
          <cell r="A3057">
            <v>79513506</v>
          </cell>
          <cell r="B3057" t="str">
            <v>潘铖</v>
          </cell>
          <cell r="C3057" t="str">
            <v>`202433010732</v>
          </cell>
        </row>
        <row r="3058">
          <cell r="A3058">
            <v>65037910</v>
          </cell>
          <cell r="B3058" t="str">
            <v>梁晓曦</v>
          </cell>
          <cell r="C3058" t="str">
            <v>`202438710232</v>
          </cell>
        </row>
        <row r="3059">
          <cell r="A3059">
            <v>76159186</v>
          </cell>
          <cell r="B3059" t="str">
            <v>司徒杰伟</v>
          </cell>
          <cell r="C3059" t="str">
            <v>`202435030215</v>
          </cell>
        </row>
        <row r="3060">
          <cell r="A3060">
            <v>75550316</v>
          </cell>
          <cell r="B3060" t="str">
            <v>钟学腾</v>
          </cell>
          <cell r="C3060" t="str">
            <v>`202436710167</v>
          </cell>
        </row>
        <row r="3061">
          <cell r="A3061">
            <v>53351324</v>
          </cell>
          <cell r="B3061" t="str">
            <v>周浩文</v>
          </cell>
          <cell r="C3061" t="str">
            <v>`202436720171</v>
          </cell>
        </row>
        <row r="3062">
          <cell r="A3062">
            <v>76041414</v>
          </cell>
          <cell r="B3062" t="str">
            <v>何心怡</v>
          </cell>
          <cell r="C3062" t="str">
            <v>`202430011311</v>
          </cell>
        </row>
        <row r="3063">
          <cell r="A3063">
            <v>58894696</v>
          </cell>
          <cell r="B3063" t="str">
            <v>李歌蓝</v>
          </cell>
          <cell r="C3063" t="str">
            <v>`202230020126</v>
          </cell>
        </row>
        <row r="3064">
          <cell r="A3064">
            <v>55217256</v>
          </cell>
          <cell r="B3064" t="str">
            <v>颜晓婷</v>
          </cell>
          <cell r="C3064" t="str">
            <v>`202433710146</v>
          </cell>
        </row>
        <row r="3065">
          <cell r="A3065">
            <v>78888438</v>
          </cell>
          <cell r="B3065" t="str">
            <v>王方浩</v>
          </cell>
          <cell r="C3065" t="str">
            <v>`202433010738</v>
          </cell>
        </row>
        <row r="3066">
          <cell r="A3066">
            <v>75510870</v>
          </cell>
          <cell r="B3066" t="str">
            <v>李展华</v>
          </cell>
          <cell r="C3066" t="str">
            <v>`202436720131</v>
          </cell>
        </row>
        <row r="3067">
          <cell r="A3067">
            <v>76554552</v>
          </cell>
          <cell r="B3067" t="str">
            <v>张钰康</v>
          </cell>
          <cell r="C3067" t="str">
            <v>`202436070146</v>
          </cell>
        </row>
        <row r="3068">
          <cell r="A3068">
            <v>76300330</v>
          </cell>
          <cell r="B3068" t="str">
            <v>朱婉婷</v>
          </cell>
          <cell r="C3068" t="str">
            <v>`202442010445</v>
          </cell>
        </row>
        <row r="3069">
          <cell r="A3069">
            <v>75917288</v>
          </cell>
          <cell r="B3069" t="str">
            <v>卓晓静</v>
          </cell>
          <cell r="C3069" t="str">
            <v>`202430011457</v>
          </cell>
        </row>
        <row r="3070">
          <cell r="A3070">
            <v>75871232</v>
          </cell>
          <cell r="B3070" t="str">
            <v>许湘瑶</v>
          </cell>
          <cell r="C3070" t="str">
            <v>`202442010331</v>
          </cell>
        </row>
        <row r="3071">
          <cell r="A3071">
            <v>77990928</v>
          </cell>
          <cell r="B3071" t="str">
            <v>洪伟城</v>
          </cell>
          <cell r="C3071" t="str">
            <v>`202435010414</v>
          </cell>
        </row>
        <row r="3072">
          <cell r="A3072">
            <v>56055312</v>
          </cell>
          <cell r="B3072" t="str">
            <v>邱羽斌</v>
          </cell>
          <cell r="C3072" t="str">
            <v>`202437740144</v>
          </cell>
        </row>
        <row r="3073">
          <cell r="A3073">
            <v>56113156</v>
          </cell>
          <cell r="B3073" t="str">
            <v>赖文滨</v>
          </cell>
          <cell r="C3073" t="str">
            <v>`202437740124</v>
          </cell>
        </row>
        <row r="3074">
          <cell r="A3074">
            <v>79641898</v>
          </cell>
          <cell r="B3074" t="str">
            <v>陈宇轩</v>
          </cell>
          <cell r="C3074" t="str">
            <v>`202437100408</v>
          </cell>
        </row>
        <row r="3075">
          <cell r="A3075">
            <v>58880308</v>
          </cell>
          <cell r="B3075" t="str">
            <v>曾羽</v>
          </cell>
          <cell r="C3075" t="str">
            <v>`202235030302</v>
          </cell>
        </row>
        <row r="3076">
          <cell r="A3076">
            <v>32052936</v>
          </cell>
          <cell r="B3076" t="str">
            <v>张露</v>
          </cell>
          <cell r="C3076" t="str">
            <v>`202433710258</v>
          </cell>
        </row>
        <row r="3077">
          <cell r="A3077">
            <v>76676326</v>
          </cell>
          <cell r="B3077" t="str">
            <v>牛曼茹</v>
          </cell>
          <cell r="C3077" t="str">
            <v>`202436070243</v>
          </cell>
        </row>
        <row r="3078">
          <cell r="A3078">
            <v>75942190</v>
          </cell>
          <cell r="B3078" t="str">
            <v>黄晓雯</v>
          </cell>
          <cell r="C3078" t="str">
            <v>`202433010712</v>
          </cell>
        </row>
        <row r="3079">
          <cell r="A3079">
            <v>75889704</v>
          </cell>
          <cell r="B3079" t="str">
            <v>吴彦瑶</v>
          </cell>
          <cell r="C3079" t="str">
            <v>`202433010742</v>
          </cell>
        </row>
        <row r="3080">
          <cell r="A3080">
            <v>58881548</v>
          </cell>
          <cell r="B3080" t="str">
            <v>王天牧</v>
          </cell>
          <cell r="C3080" t="str">
            <v>`202235030334</v>
          </cell>
        </row>
        <row r="3081">
          <cell r="A3081">
            <v>76753458</v>
          </cell>
          <cell r="B3081" t="str">
            <v>张昊云</v>
          </cell>
          <cell r="C3081" t="str">
            <v>`202437110147</v>
          </cell>
        </row>
        <row r="3082">
          <cell r="A3082">
            <v>23635396</v>
          </cell>
          <cell r="B3082" t="str">
            <v>詹凯茵</v>
          </cell>
          <cell r="C3082" t="str">
            <v>`202430710448</v>
          </cell>
        </row>
        <row r="3083">
          <cell r="A3083">
            <v>57056168</v>
          </cell>
          <cell r="B3083" t="str">
            <v>邱梓昊</v>
          </cell>
          <cell r="C3083" t="str">
            <v>`202437740145</v>
          </cell>
        </row>
        <row r="3084">
          <cell r="A3084">
            <v>58153796</v>
          </cell>
          <cell r="B3084" t="str">
            <v>梁铭滔</v>
          </cell>
          <cell r="C3084" t="str">
            <v>`202436710129</v>
          </cell>
        </row>
        <row r="3085">
          <cell r="A3085">
            <v>48637194</v>
          </cell>
          <cell r="B3085" t="str">
            <v>高苇良</v>
          </cell>
          <cell r="C3085" t="str">
            <v>`202437740114</v>
          </cell>
        </row>
        <row r="3086">
          <cell r="A3086">
            <v>76875792</v>
          </cell>
          <cell r="B3086" t="str">
            <v>黄海霞</v>
          </cell>
          <cell r="C3086" t="str">
            <v>`202436100117</v>
          </cell>
        </row>
        <row r="3087">
          <cell r="A3087">
            <v>47167668</v>
          </cell>
          <cell r="B3087" t="str">
            <v>郑佳宜</v>
          </cell>
          <cell r="C3087" t="str">
            <v>`202442720253</v>
          </cell>
        </row>
        <row r="3088">
          <cell r="A3088">
            <v>44232068</v>
          </cell>
          <cell r="B3088" t="str">
            <v>陈晓阳</v>
          </cell>
          <cell r="C3088" t="str">
            <v>`202435710203</v>
          </cell>
        </row>
        <row r="3089">
          <cell r="A3089">
            <v>76058478</v>
          </cell>
          <cell r="B3089" t="str">
            <v>王杰</v>
          </cell>
          <cell r="C3089" t="str">
            <v>`202435010454</v>
          </cell>
        </row>
        <row r="3090">
          <cell r="A3090">
            <v>43862578</v>
          </cell>
          <cell r="B3090" t="str">
            <v>张江铭</v>
          </cell>
          <cell r="C3090" t="str">
            <v>`202436710162</v>
          </cell>
        </row>
        <row r="3091">
          <cell r="A3091">
            <v>58153830</v>
          </cell>
          <cell r="B3091" t="str">
            <v>杨钊</v>
          </cell>
          <cell r="C3091" t="str">
            <v>`202436710153</v>
          </cell>
        </row>
        <row r="3092">
          <cell r="A3092">
            <v>12312400</v>
          </cell>
          <cell r="B3092" t="str">
            <v>郑晓滨</v>
          </cell>
          <cell r="C3092" t="str">
            <v>`202443710148</v>
          </cell>
        </row>
        <row r="3093">
          <cell r="A3093">
            <v>53850854</v>
          </cell>
          <cell r="B3093" t="str">
            <v>罗亮</v>
          </cell>
          <cell r="C3093" t="str">
            <v>`202435710228</v>
          </cell>
        </row>
        <row r="3094">
          <cell r="A3094">
            <v>75900770</v>
          </cell>
          <cell r="B3094" t="str">
            <v>王金涵</v>
          </cell>
          <cell r="C3094" t="str">
            <v>`202437100335</v>
          </cell>
        </row>
        <row r="3095">
          <cell r="A3095">
            <v>46976800</v>
          </cell>
          <cell r="B3095" t="str">
            <v>李婉怡</v>
          </cell>
          <cell r="C3095" t="str">
            <v>`202442720222</v>
          </cell>
        </row>
        <row r="3096">
          <cell r="A3096">
            <v>75903046</v>
          </cell>
          <cell r="B3096" t="str">
            <v>林颖杰</v>
          </cell>
          <cell r="C3096" t="str">
            <v>`202435110113</v>
          </cell>
        </row>
        <row r="3097">
          <cell r="A3097">
            <v>79541552</v>
          </cell>
          <cell r="B3097" t="str">
            <v>许广</v>
          </cell>
          <cell r="C3097" t="str">
            <v>`202430080139</v>
          </cell>
        </row>
        <row r="3098">
          <cell r="A3098">
            <v>56324402</v>
          </cell>
          <cell r="B3098" t="str">
            <v>苏奕聪</v>
          </cell>
          <cell r="C3098" t="str">
            <v>`202436720148</v>
          </cell>
        </row>
        <row r="3099">
          <cell r="A3099">
            <v>44095644</v>
          </cell>
          <cell r="B3099" t="str">
            <v>张子合</v>
          </cell>
          <cell r="C3099" t="str">
            <v>`202436720168</v>
          </cell>
        </row>
        <row r="3100">
          <cell r="A3100">
            <v>42484471</v>
          </cell>
          <cell r="B3100" t="str">
            <v>肖文风</v>
          </cell>
          <cell r="C3100" t="str">
            <v>`202437730244</v>
          </cell>
        </row>
        <row r="3101">
          <cell r="A3101">
            <v>75948868</v>
          </cell>
          <cell r="B3101" t="str">
            <v>何芷琪</v>
          </cell>
          <cell r="C3101" t="str">
            <v>`202433010709</v>
          </cell>
        </row>
        <row r="3102">
          <cell r="A3102">
            <v>77142078</v>
          </cell>
          <cell r="B3102" t="str">
            <v>梁慧文</v>
          </cell>
          <cell r="C3102" t="str">
            <v>`202433010721</v>
          </cell>
        </row>
        <row r="3103">
          <cell r="A3103">
            <v>75925813</v>
          </cell>
          <cell r="B3103" t="str">
            <v>杨燕南</v>
          </cell>
          <cell r="C3103" t="str">
            <v>`202433010751</v>
          </cell>
        </row>
        <row r="3104">
          <cell r="A3104">
            <v>76181290</v>
          </cell>
          <cell r="B3104" t="str">
            <v>麦诗晴</v>
          </cell>
          <cell r="C3104" t="str">
            <v>`202436090230</v>
          </cell>
        </row>
        <row r="3105">
          <cell r="A3105">
            <v>75953694</v>
          </cell>
          <cell r="B3105" t="str">
            <v>陈定楠</v>
          </cell>
          <cell r="C3105" t="str">
            <v>`202433010403</v>
          </cell>
        </row>
        <row r="3106">
          <cell r="A3106">
            <v>76508304</v>
          </cell>
          <cell r="B3106" t="str">
            <v>黄润洁</v>
          </cell>
          <cell r="C3106" t="str">
            <v>`202435030109</v>
          </cell>
        </row>
        <row r="3107">
          <cell r="A3107">
            <v>56754724</v>
          </cell>
          <cell r="B3107" t="str">
            <v>梁锦涛</v>
          </cell>
          <cell r="C3107" t="str">
            <v>`202433710319</v>
          </cell>
        </row>
        <row r="3108">
          <cell r="A3108">
            <v>42795691</v>
          </cell>
          <cell r="B3108" t="str">
            <v>张金洪</v>
          </cell>
          <cell r="C3108" t="str">
            <v>`202436710163</v>
          </cell>
        </row>
        <row r="3109">
          <cell r="A3109">
            <v>34311806</v>
          </cell>
          <cell r="B3109" t="str">
            <v>林佳浩</v>
          </cell>
          <cell r="C3109" t="str">
            <v>`202436720134</v>
          </cell>
        </row>
        <row r="3110">
          <cell r="A3110">
            <v>55677200</v>
          </cell>
          <cell r="B3110" t="str">
            <v>张国华</v>
          </cell>
          <cell r="C3110" t="str">
            <v>`202436710160</v>
          </cell>
        </row>
        <row r="3111">
          <cell r="A3111">
            <v>55015796</v>
          </cell>
          <cell r="B3111" t="str">
            <v>林育曼</v>
          </cell>
          <cell r="C3111" t="str">
            <v>`202437740133</v>
          </cell>
        </row>
        <row r="3112">
          <cell r="A3112">
            <v>76047594</v>
          </cell>
          <cell r="B3112" t="str">
            <v>林满乔</v>
          </cell>
          <cell r="C3112" t="str">
            <v>`202436070107</v>
          </cell>
        </row>
        <row r="3113">
          <cell r="A3113">
            <v>67386088</v>
          </cell>
          <cell r="B3113" t="str">
            <v>周佳宇</v>
          </cell>
          <cell r="C3113" t="str">
            <v>`202335720147</v>
          </cell>
        </row>
        <row r="3114">
          <cell r="A3114">
            <v>80177038</v>
          </cell>
          <cell r="B3114" t="str">
            <v>宋相泽</v>
          </cell>
          <cell r="C3114" t="str">
            <v>`202236710326</v>
          </cell>
        </row>
        <row r="3115">
          <cell r="A3115">
            <v>56444684</v>
          </cell>
          <cell r="B3115" t="str">
            <v>陈梓昊</v>
          </cell>
          <cell r="C3115" t="str">
            <v>`202435720111</v>
          </cell>
        </row>
        <row r="3116">
          <cell r="A3116">
            <v>75907102</v>
          </cell>
          <cell r="B3116" t="str">
            <v>陈弘杰</v>
          </cell>
          <cell r="C3116" t="str">
            <v>`202430080505</v>
          </cell>
        </row>
        <row r="3117">
          <cell r="A3117">
            <v>52588874</v>
          </cell>
          <cell r="B3117" t="str">
            <v>周琦淞</v>
          </cell>
          <cell r="C3117" t="str">
            <v>`202435710348</v>
          </cell>
        </row>
        <row r="3118">
          <cell r="A3118">
            <v>75950969</v>
          </cell>
          <cell r="B3118" t="str">
            <v>黄嘉霖</v>
          </cell>
          <cell r="C3118" t="str">
            <v>`202435010417</v>
          </cell>
        </row>
        <row r="3119">
          <cell r="A3119">
            <v>21940200</v>
          </cell>
          <cell r="B3119" t="str">
            <v>刘洵杰</v>
          </cell>
          <cell r="C3119" t="str">
            <v>`202435720125</v>
          </cell>
        </row>
        <row r="3120">
          <cell r="A3120">
            <v>76061648</v>
          </cell>
          <cell r="B3120" t="str">
            <v>曹燕冰</v>
          </cell>
          <cell r="C3120" t="str">
            <v>`202430011201</v>
          </cell>
        </row>
        <row r="3121">
          <cell r="A3121">
            <v>76502748</v>
          </cell>
          <cell r="B3121" t="str">
            <v>邓建斌</v>
          </cell>
          <cell r="C3121" t="str">
            <v>`202436070206</v>
          </cell>
        </row>
        <row r="3122">
          <cell r="A3122">
            <v>67654012</v>
          </cell>
          <cell r="B3122" t="str">
            <v>陈铭乐</v>
          </cell>
          <cell r="C3122" t="str">
            <v>`202333010406</v>
          </cell>
        </row>
        <row r="3123">
          <cell r="A3123">
            <v>78908276</v>
          </cell>
          <cell r="B3123" t="str">
            <v>余璐妃</v>
          </cell>
          <cell r="C3123" t="str">
            <v>`202435010445</v>
          </cell>
        </row>
        <row r="3124">
          <cell r="A3124">
            <v>76579502</v>
          </cell>
          <cell r="B3124" t="str">
            <v>冼祖滟</v>
          </cell>
          <cell r="C3124" t="str">
            <v>`202430010847</v>
          </cell>
        </row>
        <row r="3125">
          <cell r="A3125">
            <v>77208886</v>
          </cell>
          <cell r="B3125" t="str">
            <v>周秉猷</v>
          </cell>
          <cell r="C3125" t="str">
            <v>`202430010857</v>
          </cell>
        </row>
        <row r="3126">
          <cell r="A3126">
            <v>75950056</v>
          </cell>
          <cell r="B3126" t="str">
            <v>赖世锋</v>
          </cell>
          <cell r="C3126" t="str">
            <v>`202436010420</v>
          </cell>
        </row>
        <row r="3127">
          <cell r="A3127">
            <v>76990468</v>
          </cell>
          <cell r="B3127" t="str">
            <v>郭旭</v>
          </cell>
          <cell r="C3127" t="str">
            <v>`202436010311</v>
          </cell>
        </row>
        <row r="3128">
          <cell r="A3128">
            <v>78450366</v>
          </cell>
          <cell r="B3128" t="str">
            <v>黄熙研</v>
          </cell>
          <cell r="C3128" t="str">
            <v>`202430080516</v>
          </cell>
        </row>
        <row r="3129">
          <cell r="A3129">
            <v>54479098</v>
          </cell>
          <cell r="B3129" t="str">
            <v>蒲昊</v>
          </cell>
          <cell r="C3129" t="str">
            <v>`202437730136</v>
          </cell>
        </row>
        <row r="3130">
          <cell r="A3130">
            <v>43545262</v>
          </cell>
          <cell r="B3130" t="str">
            <v>孙建霖</v>
          </cell>
          <cell r="C3130" t="str">
            <v>`202436720150</v>
          </cell>
        </row>
        <row r="3131">
          <cell r="A3131">
            <v>78648266</v>
          </cell>
          <cell r="B3131" t="str">
            <v>冯洁怡</v>
          </cell>
          <cell r="C3131" t="str">
            <v>`202435710309</v>
          </cell>
        </row>
        <row r="3132">
          <cell r="A3132">
            <v>76149102</v>
          </cell>
          <cell r="B3132" t="str">
            <v>伍艺洪</v>
          </cell>
          <cell r="C3132" t="str">
            <v>`202436010544</v>
          </cell>
        </row>
        <row r="3133">
          <cell r="A3133">
            <v>75921920</v>
          </cell>
          <cell r="B3133" t="str">
            <v>岑先明</v>
          </cell>
          <cell r="C3133" t="str">
            <v>`202433010202</v>
          </cell>
        </row>
        <row r="3134">
          <cell r="A3134">
            <v>76730248</v>
          </cell>
          <cell r="B3134" t="str">
            <v>叶心潼</v>
          </cell>
          <cell r="C3134" t="str">
            <v>`202437110143</v>
          </cell>
        </row>
        <row r="3135">
          <cell r="A3135">
            <v>78213948</v>
          </cell>
          <cell r="B3135" t="str">
            <v>黎泽华</v>
          </cell>
          <cell r="C3135" t="str">
            <v>`202430080327</v>
          </cell>
        </row>
        <row r="3136">
          <cell r="A3136">
            <v>76168106</v>
          </cell>
          <cell r="B3136" t="str">
            <v>高奕欣</v>
          </cell>
          <cell r="C3136" t="str">
            <v>`202442010307</v>
          </cell>
        </row>
        <row r="3137">
          <cell r="A3137">
            <v>49598786</v>
          </cell>
          <cell r="B3137" t="str">
            <v>曾洪静</v>
          </cell>
          <cell r="C3137" t="str">
            <v>`202438750201</v>
          </cell>
        </row>
        <row r="3138">
          <cell r="A3138">
            <v>79676202</v>
          </cell>
          <cell r="B3138" t="str">
            <v>蓝一美</v>
          </cell>
          <cell r="C3138" t="str">
            <v>`202433010826</v>
          </cell>
        </row>
        <row r="3139">
          <cell r="A3139">
            <v>41354179</v>
          </cell>
          <cell r="B3139" t="str">
            <v>陈美霞</v>
          </cell>
          <cell r="C3139" t="str">
            <v>`202435720104</v>
          </cell>
        </row>
        <row r="3140">
          <cell r="A3140">
            <v>76020990</v>
          </cell>
          <cell r="B3140" t="str">
            <v>曾德贤</v>
          </cell>
          <cell r="C3140" t="str">
            <v>`202436070101</v>
          </cell>
        </row>
        <row r="3141">
          <cell r="A3141">
            <v>77374392</v>
          </cell>
          <cell r="B3141" t="str">
            <v>谢炎梅</v>
          </cell>
          <cell r="C3141" t="str">
            <v>`202433010855</v>
          </cell>
        </row>
        <row r="3142">
          <cell r="A3142">
            <v>78609610</v>
          </cell>
          <cell r="B3142" t="str">
            <v>雷朗山</v>
          </cell>
          <cell r="C3142" t="str">
            <v>`202435710218</v>
          </cell>
        </row>
        <row r="3143">
          <cell r="A3143">
            <v>75943230</v>
          </cell>
          <cell r="B3143" t="str">
            <v>李卓涵</v>
          </cell>
          <cell r="C3143" t="str">
            <v>`202437100215</v>
          </cell>
        </row>
        <row r="3144">
          <cell r="A3144">
            <v>53374686</v>
          </cell>
          <cell r="B3144" t="str">
            <v>叶凯</v>
          </cell>
          <cell r="C3144" t="str">
            <v>`202442730142</v>
          </cell>
        </row>
        <row r="3145">
          <cell r="A3145">
            <v>54863238</v>
          </cell>
          <cell r="B3145" t="str">
            <v>林淼婷</v>
          </cell>
          <cell r="C3145" t="str">
            <v>`202435710121</v>
          </cell>
        </row>
        <row r="3146">
          <cell r="A3146">
            <v>76866124</v>
          </cell>
          <cell r="B3146" t="str">
            <v>黎俊彦</v>
          </cell>
          <cell r="C3146" t="str">
            <v>`202436010520</v>
          </cell>
        </row>
        <row r="3147">
          <cell r="A3147">
            <v>54507904</v>
          </cell>
          <cell r="B3147" t="str">
            <v>朱子菲</v>
          </cell>
          <cell r="C3147" t="str">
            <v>`202435710349</v>
          </cell>
        </row>
        <row r="3148">
          <cell r="A3148">
            <v>75512028</v>
          </cell>
          <cell r="B3148" t="str">
            <v>黄文俊</v>
          </cell>
          <cell r="C3148" t="str">
            <v>`202435710114</v>
          </cell>
        </row>
        <row r="3149">
          <cell r="A3149">
            <v>75511726</v>
          </cell>
          <cell r="B3149" t="str">
            <v>张承志</v>
          </cell>
          <cell r="C3149" t="str">
            <v>`202435710145</v>
          </cell>
        </row>
        <row r="3150">
          <cell r="A3150">
            <v>45423900</v>
          </cell>
          <cell r="B3150" t="str">
            <v>陈俊锋</v>
          </cell>
          <cell r="C3150" t="str">
            <v>`202435710105</v>
          </cell>
        </row>
        <row r="3151">
          <cell r="A3151">
            <v>53032298</v>
          </cell>
          <cell r="B3151" t="str">
            <v>梁嘉杰</v>
          </cell>
          <cell r="C3151" t="str">
            <v>`202430710221</v>
          </cell>
        </row>
        <row r="3152">
          <cell r="A3152">
            <v>76891469</v>
          </cell>
          <cell r="B3152" t="str">
            <v>肖志鹏</v>
          </cell>
          <cell r="C3152" t="str">
            <v>`202430710238</v>
          </cell>
        </row>
        <row r="3153">
          <cell r="A3153">
            <v>76341044</v>
          </cell>
          <cell r="B3153" t="str">
            <v>郭祎鸣</v>
          </cell>
          <cell r="C3153" t="str">
            <v>`202436070132</v>
          </cell>
        </row>
        <row r="3154">
          <cell r="A3154">
            <v>56181652</v>
          </cell>
          <cell r="B3154" t="str">
            <v>李梓晴</v>
          </cell>
          <cell r="C3154" t="str">
            <v>`202430710220</v>
          </cell>
        </row>
        <row r="3155">
          <cell r="A3155">
            <v>76048398</v>
          </cell>
          <cell r="B3155" t="str">
            <v>张昱晨</v>
          </cell>
          <cell r="C3155" t="str">
            <v>`202437100448</v>
          </cell>
        </row>
        <row r="3156">
          <cell r="A3156">
            <v>57948908</v>
          </cell>
          <cell r="B3156" t="str">
            <v>陈泳辉</v>
          </cell>
          <cell r="C3156" t="str">
            <v>`202435710108</v>
          </cell>
        </row>
        <row r="3157">
          <cell r="A3157">
            <v>75861186</v>
          </cell>
          <cell r="B3157" t="str">
            <v>任成广</v>
          </cell>
          <cell r="C3157" t="str">
            <v>`202437100433</v>
          </cell>
        </row>
        <row r="3158">
          <cell r="A3158">
            <v>75887960</v>
          </cell>
          <cell r="B3158" t="str">
            <v>成晓燕</v>
          </cell>
          <cell r="C3158" t="str">
            <v>`202436080107</v>
          </cell>
        </row>
        <row r="3159">
          <cell r="A3159">
            <v>75936766</v>
          </cell>
          <cell r="B3159" t="str">
            <v>胡芝瑛</v>
          </cell>
          <cell r="C3159" t="str">
            <v>`202433050106</v>
          </cell>
        </row>
        <row r="3160">
          <cell r="A3160">
            <v>47621586</v>
          </cell>
          <cell r="B3160" t="str">
            <v>胡芯怡</v>
          </cell>
          <cell r="C3160" t="str">
            <v>`202430710417</v>
          </cell>
        </row>
        <row r="3161">
          <cell r="A3161">
            <v>54886788</v>
          </cell>
          <cell r="B3161" t="str">
            <v>詹铭熙</v>
          </cell>
          <cell r="C3161" t="str">
            <v>`202435710248</v>
          </cell>
        </row>
        <row r="3162">
          <cell r="A3162">
            <v>75866525</v>
          </cell>
          <cell r="B3162" t="str">
            <v>严明</v>
          </cell>
          <cell r="C3162" t="str">
            <v>`202437100444</v>
          </cell>
        </row>
        <row r="3163">
          <cell r="A3163">
            <v>33852777</v>
          </cell>
          <cell r="B3163" t="str">
            <v>梅绮璐</v>
          </cell>
          <cell r="C3163" t="str">
            <v>`202435710130</v>
          </cell>
        </row>
        <row r="3164">
          <cell r="A3164">
            <v>78956412</v>
          </cell>
          <cell r="B3164" t="str">
            <v>袁子舒</v>
          </cell>
          <cell r="C3164" t="str">
            <v>`202437110145</v>
          </cell>
        </row>
        <row r="3165">
          <cell r="A3165">
            <v>76974260</v>
          </cell>
          <cell r="B3165" t="str">
            <v>杨小慧</v>
          </cell>
          <cell r="C3165" t="str">
            <v>`202437100241</v>
          </cell>
        </row>
        <row r="3166">
          <cell r="A3166">
            <v>75859032</v>
          </cell>
          <cell r="B3166" t="str">
            <v>张子陶</v>
          </cell>
          <cell r="C3166" t="str">
            <v>`202430010755</v>
          </cell>
        </row>
        <row r="3167">
          <cell r="A3167">
            <v>75895338</v>
          </cell>
          <cell r="B3167" t="str">
            <v>李祎</v>
          </cell>
          <cell r="C3167" t="str">
            <v>`202437100213</v>
          </cell>
        </row>
        <row r="3168">
          <cell r="A3168">
            <v>78059332</v>
          </cell>
          <cell r="B3168" t="str">
            <v>陈澳</v>
          </cell>
          <cell r="C3168" t="str">
            <v>`202437100203</v>
          </cell>
        </row>
        <row r="3169">
          <cell r="A3169">
            <v>77439058</v>
          </cell>
          <cell r="B3169" t="str">
            <v>李佳慧</v>
          </cell>
          <cell r="C3169" t="str">
            <v>`202433730222</v>
          </cell>
        </row>
        <row r="3170">
          <cell r="A3170">
            <v>78349454</v>
          </cell>
          <cell r="B3170" t="str">
            <v>赖菲</v>
          </cell>
          <cell r="C3170" t="str">
            <v>`202443030213</v>
          </cell>
        </row>
        <row r="3171">
          <cell r="A3171">
            <v>79603042</v>
          </cell>
          <cell r="B3171" t="str">
            <v>梁秉彦</v>
          </cell>
          <cell r="C3171" t="str">
            <v>`202437100423</v>
          </cell>
        </row>
        <row r="3172">
          <cell r="A3172">
            <v>42590653</v>
          </cell>
          <cell r="B3172" t="str">
            <v>曾璐璐</v>
          </cell>
          <cell r="C3172" t="str">
            <v>`202435710104</v>
          </cell>
        </row>
        <row r="3173">
          <cell r="A3173">
            <v>75915558</v>
          </cell>
          <cell r="B3173" t="str">
            <v>曾善海</v>
          </cell>
          <cell r="C3173" t="str">
            <v>`202430010802</v>
          </cell>
        </row>
        <row r="3174">
          <cell r="A3174">
            <v>79360840</v>
          </cell>
          <cell r="B3174" t="str">
            <v>朱毅</v>
          </cell>
          <cell r="C3174" t="str">
            <v>`202437740272</v>
          </cell>
        </row>
        <row r="3175">
          <cell r="A3175">
            <v>75967752</v>
          </cell>
          <cell r="B3175" t="str">
            <v>谢雅倩</v>
          </cell>
          <cell r="C3175" t="str">
            <v>`202430010849</v>
          </cell>
        </row>
        <row r="3176">
          <cell r="A3176">
            <v>55120226</v>
          </cell>
          <cell r="B3176" t="str">
            <v>王菲</v>
          </cell>
          <cell r="C3176" t="str">
            <v>`202438710247</v>
          </cell>
        </row>
        <row r="3177">
          <cell r="A3177">
            <v>77281798</v>
          </cell>
          <cell r="B3177" t="str">
            <v>刘子莹</v>
          </cell>
          <cell r="C3177" t="str">
            <v>`202433010231</v>
          </cell>
        </row>
        <row r="3178">
          <cell r="A3178">
            <v>78674352</v>
          </cell>
          <cell r="B3178" t="str">
            <v>王品一</v>
          </cell>
          <cell r="C3178" t="str">
            <v>`202430010542</v>
          </cell>
        </row>
        <row r="3179">
          <cell r="A3179">
            <v>77586113</v>
          </cell>
          <cell r="B3179" t="str">
            <v>郑叶敏</v>
          </cell>
          <cell r="C3179" t="str">
            <v>`202430710149</v>
          </cell>
        </row>
        <row r="3180">
          <cell r="A3180">
            <v>76014110</v>
          </cell>
          <cell r="B3180" t="str">
            <v>钟春媚</v>
          </cell>
          <cell r="C3180" t="str">
            <v>`202430011256</v>
          </cell>
        </row>
        <row r="3181">
          <cell r="A3181">
            <v>46570290</v>
          </cell>
          <cell r="B3181" t="str">
            <v>杨瀚峰</v>
          </cell>
          <cell r="C3181" t="str">
            <v>`202437710142</v>
          </cell>
        </row>
        <row r="3182">
          <cell r="A3182">
            <v>53997858</v>
          </cell>
          <cell r="B3182" t="str">
            <v>潘驿峰</v>
          </cell>
          <cell r="C3182" t="str">
            <v>`202436710141</v>
          </cell>
        </row>
        <row r="3183">
          <cell r="A3183">
            <v>47711601</v>
          </cell>
          <cell r="B3183" t="str">
            <v>赵亮</v>
          </cell>
          <cell r="C3183" t="str">
            <v>`202435720151</v>
          </cell>
        </row>
        <row r="3184">
          <cell r="A3184">
            <v>75946352</v>
          </cell>
          <cell r="B3184" t="str">
            <v>劳星颖</v>
          </cell>
          <cell r="C3184" t="str">
            <v>`202433010324</v>
          </cell>
        </row>
        <row r="3185">
          <cell r="A3185">
            <v>66894164</v>
          </cell>
          <cell r="B3185" t="str">
            <v>张洪涛</v>
          </cell>
          <cell r="C3185" t="str">
            <v>`202436730161</v>
          </cell>
        </row>
        <row r="3186">
          <cell r="A3186">
            <v>79052723</v>
          </cell>
          <cell r="B3186" t="str">
            <v>朱俊熙</v>
          </cell>
          <cell r="C3186" t="str">
            <v>`202443030136</v>
          </cell>
        </row>
        <row r="3187">
          <cell r="A3187">
            <v>75956805</v>
          </cell>
          <cell r="B3187" t="str">
            <v>林圣羚</v>
          </cell>
          <cell r="C3187" t="str">
            <v>`202433010930</v>
          </cell>
        </row>
        <row r="3188">
          <cell r="A3188">
            <v>76799738</v>
          </cell>
          <cell r="B3188" t="str">
            <v>李翊婷</v>
          </cell>
          <cell r="C3188" t="str">
            <v>`202438110113</v>
          </cell>
        </row>
        <row r="3189">
          <cell r="A3189">
            <v>75524899</v>
          </cell>
          <cell r="B3189" t="str">
            <v>郑贵秀</v>
          </cell>
          <cell r="C3189" t="str">
            <v>`202437740165</v>
          </cell>
        </row>
        <row r="3190">
          <cell r="A3190">
            <v>29616680</v>
          </cell>
          <cell r="B3190" t="str">
            <v>李清毓</v>
          </cell>
          <cell r="C3190" t="str">
            <v>`202436710127</v>
          </cell>
        </row>
        <row r="3191">
          <cell r="A3191">
            <v>47601776</v>
          </cell>
          <cell r="B3191" t="str">
            <v>陈筱</v>
          </cell>
          <cell r="C3191" t="str">
            <v>`202430710411</v>
          </cell>
        </row>
        <row r="3192">
          <cell r="A3192">
            <v>78500172</v>
          </cell>
          <cell r="B3192" t="str">
            <v>黄炜杰</v>
          </cell>
          <cell r="C3192" t="str">
            <v>`202433011021</v>
          </cell>
        </row>
        <row r="3193">
          <cell r="A3193">
            <v>58885174</v>
          </cell>
          <cell r="B3193" t="str">
            <v>陈曼涵</v>
          </cell>
          <cell r="C3193" t="str">
            <v>`202230021002</v>
          </cell>
        </row>
        <row r="3194">
          <cell r="A3194">
            <v>54070178</v>
          </cell>
          <cell r="B3194" t="str">
            <v>邓楚梵</v>
          </cell>
          <cell r="C3194" t="str">
            <v>`202437740209</v>
          </cell>
        </row>
        <row r="3195">
          <cell r="A3195">
            <v>77271530</v>
          </cell>
          <cell r="B3195" t="str">
            <v>杨一涵</v>
          </cell>
          <cell r="C3195" t="str">
            <v>`202430080142</v>
          </cell>
        </row>
        <row r="3196">
          <cell r="A3196">
            <v>76266876</v>
          </cell>
          <cell r="B3196" t="str">
            <v>徐胜博</v>
          </cell>
          <cell r="C3196" t="str">
            <v>`202436110139</v>
          </cell>
        </row>
        <row r="3197">
          <cell r="A3197">
            <v>52446920</v>
          </cell>
          <cell r="B3197" t="str">
            <v>阮嘉乐</v>
          </cell>
          <cell r="C3197" t="str">
            <v>`202438750236</v>
          </cell>
        </row>
        <row r="3198">
          <cell r="A3198">
            <v>79125048</v>
          </cell>
          <cell r="B3198" t="str">
            <v>曾俊杰</v>
          </cell>
          <cell r="C3198" t="str">
            <v>`202435030201</v>
          </cell>
        </row>
        <row r="3199">
          <cell r="A3199">
            <v>75996180</v>
          </cell>
          <cell r="B3199" t="str">
            <v>谢馨琳</v>
          </cell>
          <cell r="C3199" t="str">
            <v>`202436100234</v>
          </cell>
        </row>
        <row r="3200">
          <cell r="A3200">
            <v>76151682</v>
          </cell>
          <cell r="B3200" t="str">
            <v>蔡洪彬</v>
          </cell>
          <cell r="C3200" t="str">
            <v>`202435710101</v>
          </cell>
        </row>
        <row r="3201">
          <cell r="A3201">
            <v>13512716</v>
          </cell>
          <cell r="B3201" t="str">
            <v>刘昌乾</v>
          </cell>
          <cell r="C3201" t="str">
            <v>`202435710122</v>
          </cell>
        </row>
        <row r="3202">
          <cell r="A3202">
            <v>50782789</v>
          </cell>
          <cell r="B3202" t="str">
            <v>游钰炜</v>
          </cell>
          <cell r="C3202" t="str">
            <v>`202435720145</v>
          </cell>
        </row>
        <row r="3203">
          <cell r="A3203">
            <v>51253176</v>
          </cell>
          <cell r="B3203" t="str">
            <v>李琳</v>
          </cell>
          <cell r="C3203" t="str">
            <v>`202438710227</v>
          </cell>
        </row>
        <row r="3204">
          <cell r="A3204">
            <v>58346110</v>
          </cell>
          <cell r="B3204" t="str">
            <v>邓瑶</v>
          </cell>
          <cell r="C3204" t="str">
            <v>`202438710209</v>
          </cell>
        </row>
        <row r="3205">
          <cell r="A3205">
            <v>54833470</v>
          </cell>
          <cell r="B3205" t="str">
            <v>黄金满</v>
          </cell>
          <cell r="C3205" t="str">
            <v>`202438710219</v>
          </cell>
        </row>
        <row r="3206">
          <cell r="A3206">
            <v>55157348</v>
          </cell>
          <cell r="B3206" t="str">
            <v>孔秀娴</v>
          </cell>
          <cell r="C3206" t="str">
            <v>`202430710216</v>
          </cell>
        </row>
        <row r="3207">
          <cell r="A3207">
            <v>76266688</v>
          </cell>
          <cell r="B3207" t="str">
            <v>叶衍钰</v>
          </cell>
          <cell r="C3207" t="str">
            <v>`202443030131</v>
          </cell>
        </row>
        <row r="3208">
          <cell r="A3208">
            <v>43581868</v>
          </cell>
          <cell r="B3208" t="str">
            <v>蔡天生</v>
          </cell>
          <cell r="C3208" t="str">
            <v>`202436720104</v>
          </cell>
        </row>
        <row r="3209">
          <cell r="A3209">
            <v>43926362</v>
          </cell>
          <cell r="B3209" t="str">
            <v>周宇豪</v>
          </cell>
          <cell r="C3209" t="str">
            <v>`202440740148</v>
          </cell>
        </row>
        <row r="3210">
          <cell r="A3210">
            <v>75999046</v>
          </cell>
          <cell r="B3210" t="str">
            <v>张俊鸿</v>
          </cell>
          <cell r="C3210" t="str">
            <v>`202435010450</v>
          </cell>
        </row>
        <row r="3211">
          <cell r="A3211">
            <v>76251146</v>
          </cell>
          <cell r="B3211" t="str">
            <v>朱帅豪</v>
          </cell>
          <cell r="C3211" t="str">
            <v>`202437110151</v>
          </cell>
        </row>
        <row r="3212">
          <cell r="A3212">
            <v>56537018</v>
          </cell>
          <cell r="B3212" t="str">
            <v>林芷希</v>
          </cell>
          <cell r="C3212" t="str">
            <v>`202443710124</v>
          </cell>
        </row>
        <row r="3213">
          <cell r="A3213">
            <v>76084572</v>
          </cell>
          <cell r="B3213" t="str">
            <v>阮浩贤</v>
          </cell>
          <cell r="C3213" t="str">
            <v>`202442010322</v>
          </cell>
        </row>
        <row r="3214">
          <cell r="A3214">
            <v>75569726</v>
          </cell>
          <cell r="B3214" t="str">
            <v>李泽诚</v>
          </cell>
          <cell r="C3214" t="str">
            <v>`202436720130</v>
          </cell>
        </row>
        <row r="3215">
          <cell r="A3215">
            <v>75511812</v>
          </cell>
          <cell r="B3215" t="str">
            <v>吴梓泓</v>
          </cell>
          <cell r="C3215" t="str">
            <v>`202435710137</v>
          </cell>
        </row>
        <row r="3216">
          <cell r="A3216">
            <v>75935166</v>
          </cell>
          <cell r="B3216" t="str">
            <v>韩畅</v>
          </cell>
          <cell r="C3216" t="str">
            <v>`202436070104</v>
          </cell>
        </row>
        <row r="3217">
          <cell r="A3217">
            <v>77078536</v>
          </cell>
          <cell r="B3217" t="str">
            <v>方俏宜</v>
          </cell>
          <cell r="C3217" t="str">
            <v>`202436070137</v>
          </cell>
        </row>
        <row r="3218">
          <cell r="A3218">
            <v>57370328</v>
          </cell>
          <cell r="B3218" t="str">
            <v>陈柏炜</v>
          </cell>
          <cell r="C3218" t="str">
            <v>`202436710107</v>
          </cell>
        </row>
        <row r="3219">
          <cell r="A3219">
            <v>76208018</v>
          </cell>
          <cell r="B3219" t="str">
            <v>陈小健</v>
          </cell>
          <cell r="C3219" t="str">
            <v>`202437100406</v>
          </cell>
        </row>
        <row r="3220">
          <cell r="A3220">
            <v>75526006</v>
          </cell>
          <cell r="B3220" t="str">
            <v>伍文如</v>
          </cell>
          <cell r="C3220" t="str">
            <v>`202433710345</v>
          </cell>
        </row>
        <row r="3221">
          <cell r="A3221">
            <v>55855148</v>
          </cell>
          <cell r="B3221" t="str">
            <v>赖军辉</v>
          </cell>
          <cell r="C3221" t="str">
            <v>`202436720126</v>
          </cell>
        </row>
        <row r="3222">
          <cell r="A3222">
            <v>53427814</v>
          </cell>
          <cell r="B3222" t="str">
            <v>严俊轩</v>
          </cell>
          <cell r="C3222" t="str">
            <v>`202436730154</v>
          </cell>
        </row>
        <row r="3223">
          <cell r="A3223">
            <v>75510604</v>
          </cell>
          <cell r="B3223" t="str">
            <v>罗景鸿</v>
          </cell>
          <cell r="C3223" t="str">
            <v>`202436730135</v>
          </cell>
        </row>
        <row r="3224">
          <cell r="A3224">
            <v>75512184</v>
          </cell>
          <cell r="B3224" t="str">
            <v>林金文</v>
          </cell>
          <cell r="C3224" t="str">
            <v>`202436730128</v>
          </cell>
        </row>
        <row r="3225">
          <cell r="A3225">
            <v>78529370</v>
          </cell>
          <cell r="B3225" t="str">
            <v>邓泽林</v>
          </cell>
          <cell r="C3225" t="str">
            <v>`202435710207</v>
          </cell>
        </row>
        <row r="3226">
          <cell r="A3226">
            <v>42970143</v>
          </cell>
          <cell r="B3226" t="str">
            <v>卢奇彬</v>
          </cell>
          <cell r="C3226" t="str">
            <v>`202435710127</v>
          </cell>
        </row>
        <row r="3227">
          <cell r="A3227">
            <v>33186324</v>
          </cell>
          <cell r="B3227" t="str">
            <v>罗俊杰</v>
          </cell>
          <cell r="C3227" t="str">
            <v>`202435710128</v>
          </cell>
        </row>
        <row r="3228">
          <cell r="A3228">
            <v>75516811</v>
          </cell>
          <cell r="B3228" t="str">
            <v>戴伟亮</v>
          </cell>
          <cell r="C3228" t="str">
            <v>`202436710112</v>
          </cell>
        </row>
        <row r="3229">
          <cell r="A3229">
            <v>32680064</v>
          </cell>
          <cell r="B3229" t="str">
            <v>梁莹莹</v>
          </cell>
          <cell r="C3229" t="str">
            <v>`202437720240</v>
          </cell>
        </row>
        <row r="3230">
          <cell r="A3230">
            <v>54641560</v>
          </cell>
          <cell r="B3230" t="str">
            <v>陈栩杰</v>
          </cell>
          <cell r="C3230" t="str">
            <v>`202436720110</v>
          </cell>
        </row>
        <row r="3231">
          <cell r="A3231">
            <v>57981982</v>
          </cell>
          <cell r="B3231" t="str">
            <v>叶臻</v>
          </cell>
          <cell r="C3231" t="str">
            <v>`202436710157</v>
          </cell>
        </row>
        <row r="3232">
          <cell r="A3232">
            <v>76090482</v>
          </cell>
          <cell r="B3232" t="str">
            <v>梁湘</v>
          </cell>
          <cell r="C3232" t="str">
            <v>`202435010131</v>
          </cell>
        </row>
        <row r="3233">
          <cell r="A3233">
            <v>75535858</v>
          </cell>
          <cell r="B3233" t="str">
            <v>黎俊滨</v>
          </cell>
          <cell r="C3233" t="str">
            <v>`202437710121</v>
          </cell>
        </row>
        <row r="3234">
          <cell r="A3234">
            <v>76054208</v>
          </cell>
          <cell r="B3234" t="str">
            <v>罗佳龙</v>
          </cell>
          <cell r="C3234" t="str">
            <v>`202438740133</v>
          </cell>
        </row>
        <row r="3235">
          <cell r="A3235">
            <v>69597048</v>
          </cell>
          <cell r="B3235" t="str">
            <v>陈梓晴</v>
          </cell>
          <cell r="C3235" t="str">
            <v>`202330020105</v>
          </cell>
        </row>
        <row r="3236">
          <cell r="A3236">
            <v>79339959</v>
          </cell>
          <cell r="B3236" t="str">
            <v>李学华</v>
          </cell>
          <cell r="C3236" t="str">
            <v>`202430010826</v>
          </cell>
        </row>
        <row r="3237">
          <cell r="A3237">
            <v>56952326</v>
          </cell>
          <cell r="B3237" t="str">
            <v>聂文静</v>
          </cell>
          <cell r="C3237" t="str">
            <v>`202437720162</v>
          </cell>
        </row>
        <row r="3238">
          <cell r="A3238">
            <v>76112024</v>
          </cell>
          <cell r="B3238" t="str">
            <v>钟晓彤</v>
          </cell>
          <cell r="C3238" t="str">
            <v>`202430011257</v>
          </cell>
        </row>
        <row r="3239">
          <cell r="A3239">
            <v>79519276</v>
          </cell>
          <cell r="B3239" t="str">
            <v>房少楷</v>
          </cell>
          <cell r="C3239" t="str">
            <v>`202436010210</v>
          </cell>
        </row>
        <row r="3240">
          <cell r="A3240">
            <v>60950778</v>
          </cell>
          <cell r="B3240" t="str">
            <v>林义雄</v>
          </cell>
          <cell r="C3240" t="str">
            <v>`202236010422</v>
          </cell>
        </row>
        <row r="3241">
          <cell r="A3241">
            <v>65776710</v>
          </cell>
          <cell r="B3241" t="str">
            <v>张凯立</v>
          </cell>
          <cell r="C3241" t="str">
            <v>`202436710164</v>
          </cell>
        </row>
        <row r="3242">
          <cell r="A3242">
            <v>21340060</v>
          </cell>
          <cell r="B3242" t="str">
            <v>李元卿</v>
          </cell>
          <cell r="C3242" t="str">
            <v>`202437740130</v>
          </cell>
        </row>
        <row r="3243">
          <cell r="A3243">
            <v>75917645</v>
          </cell>
          <cell r="B3243" t="str">
            <v>周鑫延</v>
          </cell>
          <cell r="C3243" t="str">
            <v>`202438110143</v>
          </cell>
        </row>
        <row r="3244">
          <cell r="A3244">
            <v>56574780</v>
          </cell>
          <cell r="B3244" t="str">
            <v>朱凯灵</v>
          </cell>
          <cell r="C3244" t="str">
            <v>`202442720258</v>
          </cell>
        </row>
        <row r="3245">
          <cell r="A3245">
            <v>76607822</v>
          </cell>
          <cell r="B3245" t="str">
            <v>黄卓斌</v>
          </cell>
          <cell r="C3245" t="str">
            <v>`202430030320</v>
          </cell>
        </row>
        <row r="3246">
          <cell r="A3246">
            <v>77246102</v>
          </cell>
          <cell r="B3246" t="str">
            <v>陈宇豪</v>
          </cell>
          <cell r="C3246" t="str">
            <v>`202433010413</v>
          </cell>
        </row>
        <row r="3247">
          <cell r="A3247">
            <v>51565180</v>
          </cell>
          <cell r="B3247" t="str">
            <v>叶乐仪</v>
          </cell>
          <cell r="C3247" t="str">
            <v>`202433730162</v>
          </cell>
        </row>
        <row r="3248">
          <cell r="A3248">
            <v>77555896</v>
          </cell>
          <cell r="B3248" t="str">
            <v>费可</v>
          </cell>
          <cell r="C3248" t="str">
            <v>`202435030242</v>
          </cell>
        </row>
        <row r="3249">
          <cell r="A3249">
            <v>78260912</v>
          </cell>
          <cell r="B3249" t="str">
            <v>伍颂贤</v>
          </cell>
          <cell r="C3249" t="str">
            <v>`202435710138</v>
          </cell>
        </row>
        <row r="3250">
          <cell r="A3250">
            <v>76263116</v>
          </cell>
          <cell r="B3250" t="str">
            <v>张驰</v>
          </cell>
          <cell r="C3250" t="str">
            <v>`202438080252</v>
          </cell>
        </row>
        <row r="3251">
          <cell r="A3251">
            <v>53067806</v>
          </cell>
          <cell r="B3251" t="str">
            <v>莫晶斯</v>
          </cell>
          <cell r="C3251" t="str">
            <v>`202430710230</v>
          </cell>
        </row>
        <row r="3252">
          <cell r="A3252">
            <v>75897212</v>
          </cell>
          <cell r="B3252" t="str">
            <v>许胜诺</v>
          </cell>
          <cell r="C3252" t="str">
            <v>`202437130143</v>
          </cell>
        </row>
        <row r="3253">
          <cell r="A3253">
            <v>79141738</v>
          </cell>
          <cell r="B3253" t="str">
            <v>谢博</v>
          </cell>
          <cell r="C3253" t="str">
            <v>`202436010239</v>
          </cell>
        </row>
        <row r="3254">
          <cell r="A3254">
            <v>75940227</v>
          </cell>
          <cell r="B3254" t="str">
            <v>朱秋丽</v>
          </cell>
          <cell r="C3254" t="str">
            <v>`202433010564</v>
          </cell>
        </row>
        <row r="3255">
          <cell r="A3255">
            <v>78681747</v>
          </cell>
          <cell r="B3255" t="str">
            <v>唐家宝</v>
          </cell>
          <cell r="C3255" t="str">
            <v>`202430011341</v>
          </cell>
        </row>
        <row r="3256">
          <cell r="A3256">
            <v>78648516</v>
          </cell>
          <cell r="B3256" t="str">
            <v>罗阳琪</v>
          </cell>
          <cell r="C3256" t="str">
            <v>`202443030122</v>
          </cell>
        </row>
        <row r="3257">
          <cell r="A3257">
            <v>76022844</v>
          </cell>
          <cell r="B3257" t="str">
            <v>邹国荞</v>
          </cell>
          <cell r="C3257" t="str">
            <v>`202433010865</v>
          </cell>
        </row>
        <row r="3258">
          <cell r="A3258">
            <v>75606498</v>
          </cell>
          <cell r="B3258" t="str">
            <v>肖仲恩</v>
          </cell>
          <cell r="C3258" t="str">
            <v>`202435010340</v>
          </cell>
        </row>
        <row r="3259">
          <cell r="A3259">
            <v>77746410</v>
          </cell>
          <cell r="B3259" t="str">
            <v>陈圳锐</v>
          </cell>
          <cell r="C3259" t="str">
            <v>`202433010811</v>
          </cell>
        </row>
        <row r="3260">
          <cell r="A3260">
            <v>78902824</v>
          </cell>
          <cell r="B3260" t="str">
            <v>盘启豪</v>
          </cell>
          <cell r="C3260" t="str">
            <v>`202435710329</v>
          </cell>
        </row>
        <row r="3261">
          <cell r="A3261">
            <v>46870200</v>
          </cell>
          <cell r="B3261" t="str">
            <v>程涛</v>
          </cell>
          <cell r="C3261" t="str">
            <v>`202437730107</v>
          </cell>
        </row>
        <row r="3262">
          <cell r="A3262">
            <v>75896430</v>
          </cell>
          <cell r="B3262" t="str">
            <v>黄锦松</v>
          </cell>
          <cell r="C3262" t="str">
            <v>`202436010116</v>
          </cell>
        </row>
        <row r="3263">
          <cell r="A3263">
            <v>75511386</v>
          </cell>
          <cell r="B3263" t="str">
            <v>司马周怡</v>
          </cell>
          <cell r="C3263" t="str">
            <v>`202433710332</v>
          </cell>
        </row>
        <row r="3264">
          <cell r="A3264">
            <v>56849002</v>
          </cell>
          <cell r="B3264" t="str">
            <v>方琼凤</v>
          </cell>
          <cell r="C3264" t="str">
            <v>`202442710104</v>
          </cell>
        </row>
        <row r="3265">
          <cell r="A3265">
            <v>75920624</v>
          </cell>
          <cell r="B3265" t="str">
            <v>黄广达</v>
          </cell>
          <cell r="C3265" t="str">
            <v>`202438080309</v>
          </cell>
        </row>
        <row r="3266">
          <cell r="A3266">
            <v>30308018</v>
          </cell>
          <cell r="B3266" t="str">
            <v>林志鸿</v>
          </cell>
          <cell r="C3266" t="str">
            <v>`202435710324</v>
          </cell>
        </row>
        <row r="3267">
          <cell r="A3267">
            <v>76106694</v>
          </cell>
          <cell r="B3267" t="str">
            <v>翁墉楼</v>
          </cell>
          <cell r="C3267" t="str">
            <v>`202433010853</v>
          </cell>
        </row>
        <row r="3268">
          <cell r="A3268">
            <v>76471686</v>
          </cell>
          <cell r="B3268" t="str">
            <v>王嘉熙</v>
          </cell>
          <cell r="C3268" t="str">
            <v>`202442010325</v>
          </cell>
        </row>
        <row r="3269">
          <cell r="A3269">
            <v>77409787</v>
          </cell>
          <cell r="B3269" t="str">
            <v>肖文慧</v>
          </cell>
          <cell r="C3269" t="str">
            <v>`202430030356</v>
          </cell>
        </row>
        <row r="3270">
          <cell r="A3270">
            <v>79552496</v>
          </cell>
          <cell r="B3270" t="str">
            <v>朱嘉仪</v>
          </cell>
          <cell r="C3270" t="str">
            <v>`202440080129</v>
          </cell>
        </row>
        <row r="3271">
          <cell r="A3271">
            <v>57107004</v>
          </cell>
          <cell r="B3271" t="str">
            <v>赖江南</v>
          </cell>
          <cell r="C3271" t="str">
            <v>`202435710319</v>
          </cell>
        </row>
        <row r="3272">
          <cell r="A3272">
            <v>62012324</v>
          </cell>
          <cell r="B3272" t="str">
            <v>曾上发</v>
          </cell>
          <cell r="C3272" t="str">
            <v>`202440740103</v>
          </cell>
        </row>
        <row r="3273">
          <cell r="A3273">
            <v>43079679</v>
          </cell>
          <cell r="B3273" t="str">
            <v>叶秀斌</v>
          </cell>
          <cell r="C3273" t="str">
            <v>`202440740141</v>
          </cell>
        </row>
        <row r="3274">
          <cell r="A3274">
            <v>77547026</v>
          </cell>
          <cell r="B3274" t="str">
            <v>李骏杰</v>
          </cell>
          <cell r="C3274" t="str">
            <v>`202430010824</v>
          </cell>
        </row>
        <row r="3275">
          <cell r="A3275">
            <v>78917819</v>
          </cell>
          <cell r="B3275" t="str">
            <v>崔龙君</v>
          </cell>
          <cell r="C3275" t="str">
            <v>`202435710308</v>
          </cell>
        </row>
        <row r="3276">
          <cell r="A3276">
            <v>77494420</v>
          </cell>
          <cell r="B3276" t="str">
            <v>钟青亿</v>
          </cell>
          <cell r="C3276" t="str">
            <v>`202430011654</v>
          </cell>
        </row>
        <row r="3277">
          <cell r="A3277">
            <v>75514596</v>
          </cell>
          <cell r="B3277" t="str">
            <v>朱小倩</v>
          </cell>
          <cell r="C3277" t="str">
            <v>`202437730151</v>
          </cell>
        </row>
        <row r="3278">
          <cell r="A3278">
            <v>52555500</v>
          </cell>
          <cell r="B3278" t="str">
            <v>黄嘉丽</v>
          </cell>
          <cell r="C3278" t="str">
            <v>`202433730115</v>
          </cell>
        </row>
        <row r="3279">
          <cell r="A3279">
            <v>75873308</v>
          </cell>
          <cell r="B3279" t="str">
            <v>潘熠辉</v>
          </cell>
          <cell r="C3279" t="str">
            <v>`202435010328</v>
          </cell>
        </row>
        <row r="3280">
          <cell r="A3280">
            <v>76173240</v>
          </cell>
          <cell r="B3280" t="str">
            <v>廖慧怡</v>
          </cell>
          <cell r="C3280" t="str">
            <v>`202430010730</v>
          </cell>
        </row>
        <row r="3281">
          <cell r="A3281">
            <v>54963434</v>
          </cell>
          <cell r="B3281" t="str">
            <v>黄韵彤</v>
          </cell>
          <cell r="C3281" t="str">
            <v>`202430710421</v>
          </cell>
        </row>
        <row r="3282">
          <cell r="A3282">
            <v>76117398</v>
          </cell>
          <cell r="B3282" t="str">
            <v>黎安逊</v>
          </cell>
          <cell r="C3282" t="str">
            <v>`202436010421</v>
          </cell>
        </row>
        <row r="3283">
          <cell r="A3283">
            <v>75511276</v>
          </cell>
          <cell r="B3283" t="str">
            <v>林文涛</v>
          </cell>
          <cell r="C3283" t="str">
            <v>`202433730128</v>
          </cell>
        </row>
        <row r="3284">
          <cell r="A3284">
            <v>75872390</v>
          </cell>
          <cell r="B3284" t="str">
            <v>郑欣彤</v>
          </cell>
          <cell r="C3284" t="str">
            <v>`202435010452</v>
          </cell>
        </row>
        <row r="3285">
          <cell r="A3285">
            <v>76077711</v>
          </cell>
          <cell r="B3285" t="str">
            <v>冯碧云</v>
          </cell>
          <cell r="C3285" t="str">
            <v>`202436010308</v>
          </cell>
        </row>
        <row r="3286">
          <cell r="A3286">
            <v>55900982</v>
          </cell>
          <cell r="B3286" t="str">
            <v>邱炜楠</v>
          </cell>
          <cell r="C3286" t="str">
            <v>`202433710329</v>
          </cell>
        </row>
        <row r="3287">
          <cell r="A3287">
            <v>78146886</v>
          </cell>
          <cell r="B3287" t="str">
            <v>易雅禧</v>
          </cell>
          <cell r="C3287" t="str">
            <v>`202443110139</v>
          </cell>
        </row>
        <row r="3288">
          <cell r="A3288">
            <v>59074988</v>
          </cell>
          <cell r="B3288" t="str">
            <v>李毅</v>
          </cell>
          <cell r="C3288" t="str">
            <v>`202238040116</v>
          </cell>
        </row>
        <row r="3289">
          <cell r="A3289">
            <v>75925838</v>
          </cell>
          <cell r="B3289" t="str">
            <v>赵英换</v>
          </cell>
          <cell r="C3289" t="str">
            <v>`202435020255</v>
          </cell>
        </row>
        <row r="3290">
          <cell r="A3290">
            <v>76826622</v>
          </cell>
          <cell r="B3290" t="str">
            <v>翁君琪</v>
          </cell>
          <cell r="C3290" t="str">
            <v>`202433010852</v>
          </cell>
        </row>
        <row r="3291">
          <cell r="A3291">
            <v>53522590</v>
          </cell>
          <cell r="B3291" t="str">
            <v>周健勇</v>
          </cell>
          <cell r="C3291" t="str">
            <v>`202435710154</v>
          </cell>
        </row>
        <row r="3292">
          <cell r="A3292">
            <v>75967322</v>
          </cell>
          <cell r="B3292" t="str">
            <v>邓淑妍</v>
          </cell>
          <cell r="C3292" t="str">
            <v>`202442010106</v>
          </cell>
        </row>
        <row r="3293">
          <cell r="A3293">
            <v>79617786</v>
          </cell>
          <cell r="B3293" t="str">
            <v>邝俊熙</v>
          </cell>
          <cell r="C3293" t="str">
            <v>`202430030321</v>
          </cell>
        </row>
        <row r="3294">
          <cell r="A3294">
            <v>75849920</v>
          </cell>
          <cell r="B3294" t="str">
            <v>张越</v>
          </cell>
          <cell r="C3294" t="str">
            <v>`202433010759</v>
          </cell>
        </row>
        <row r="3295">
          <cell r="A3295">
            <v>76483204</v>
          </cell>
          <cell r="B3295" t="str">
            <v>王铭辉</v>
          </cell>
          <cell r="C3295" t="str">
            <v>`202435030230</v>
          </cell>
        </row>
        <row r="3296">
          <cell r="A3296">
            <v>76212262</v>
          </cell>
          <cell r="B3296" t="str">
            <v>吴嘉炜</v>
          </cell>
          <cell r="C3296" t="str">
            <v>`202435030220</v>
          </cell>
        </row>
        <row r="3297">
          <cell r="A3297">
            <v>76000558</v>
          </cell>
          <cell r="B3297" t="str">
            <v>程慧仪</v>
          </cell>
          <cell r="C3297" t="str">
            <v>`202437100105</v>
          </cell>
        </row>
        <row r="3298">
          <cell r="A3298">
            <v>77153046</v>
          </cell>
          <cell r="B3298" t="str">
            <v>何卓森</v>
          </cell>
          <cell r="C3298" t="str">
            <v>`202435030207</v>
          </cell>
        </row>
        <row r="3299">
          <cell r="A3299">
            <v>75899492</v>
          </cell>
          <cell r="B3299" t="str">
            <v>罗妙丽</v>
          </cell>
          <cell r="C3299" t="str">
            <v>`202430011236</v>
          </cell>
        </row>
        <row r="3300">
          <cell r="A3300">
            <v>76170208</v>
          </cell>
          <cell r="B3300" t="str">
            <v>莫舒灿</v>
          </cell>
          <cell r="C3300" t="str">
            <v>`202437100132</v>
          </cell>
        </row>
        <row r="3301">
          <cell r="A3301">
            <v>56136458</v>
          </cell>
          <cell r="B3301" t="str">
            <v>高小燕</v>
          </cell>
          <cell r="C3301" t="str">
            <v>`202438710116</v>
          </cell>
        </row>
        <row r="3302">
          <cell r="A3302">
            <v>75867170</v>
          </cell>
          <cell r="B3302" t="str">
            <v>黄颖</v>
          </cell>
          <cell r="C3302" t="str">
            <v>`202430011222</v>
          </cell>
        </row>
        <row r="3303">
          <cell r="A3303">
            <v>75860434</v>
          </cell>
          <cell r="B3303" t="str">
            <v>陈丽婷</v>
          </cell>
          <cell r="C3303" t="str">
            <v>`202430011204</v>
          </cell>
        </row>
        <row r="3304">
          <cell r="A3304">
            <v>57950898</v>
          </cell>
          <cell r="B3304" t="str">
            <v>温文杰</v>
          </cell>
          <cell r="C3304" t="str">
            <v>`202435720138</v>
          </cell>
        </row>
        <row r="3305">
          <cell r="A3305">
            <v>75950976</v>
          </cell>
          <cell r="B3305" t="str">
            <v>罗松兰</v>
          </cell>
          <cell r="C3305" t="str">
            <v>`202430011637</v>
          </cell>
        </row>
        <row r="3306">
          <cell r="A3306">
            <v>75896610</v>
          </cell>
          <cell r="B3306" t="str">
            <v>刘许芬</v>
          </cell>
          <cell r="C3306" t="str">
            <v>`202437100127</v>
          </cell>
        </row>
        <row r="3307">
          <cell r="A3307">
            <v>55427526</v>
          </cell>
          <cell r="B3307" t="str">
            <v>陈广雅</v>
          </cell>
          <cell r="C3307" t="str">
            <v>`202437720205</v>
          </cell>
        </row>
        <row r="3308">
          <cell r="A3308">
            <v>77705150</v>
          </cell>
          <cell r="B3308" t="str">
            <v>曾梓康</v>
          </cell>
          <cell r="C3308" t="str">
            <v>`202430080104</v>
          </cell>
        </row>
        <row r="3309">
          <cell r="A3309">
            <v>76016776</v>
          </cell>
          <cell r="B3309" t="str">
            <v>廖晋贾</v>
          </cell>
          <cell r="C3309" t="str">
            <v>`202430080423</v>
          </cell>
        </row>
        <row r="3310">
          <cell r="A3310">
            <v>76528652</v>
          </cell>
          <cell r="B3310" t="str">
            <v>王冠钦</v>
          </cell>
          <cell r="C3310" t="str">
            <v>`202433710338</v>
          </cell>
        </row>
        <row r="3311">
          <cell r="A3311">
            <v>79423690</v>
          </cell>
          <cell r="B3311" t="str">
            <v>谭轩</v>
          </cell>
          <cell r="C3311" t="str">
            <v>`202442030108</v>
          </cell>
        </row>
        <row r="3312">
          <cell r="A3312">
            <v>75999427</v>
          </cell>
          <cell r="B3312" t="str">
            <v>刘思思</v>
          </cell>
          <cell r="C3312" t="str">
            <v>`202437020105</v>
          </cell>
        </row>
        <row r="3313">
          <cell r="A3313">
            <v>76052224</v>
          </cell>
          <cell r="B3313" t="str">
            <v>朱双凤</v>
          </cell>
          <cell r="C3313" t="str">
            <v>`202433010863</v>
          </cell>
        </row>
        <row r="3314">
          <cell r="A3314">
            <v>77799778</v>
          </cell>
          <cell r="B3314" t="str">
            <v>刘淑婷</v>
          </cell>
          <cell r="C3314" t="str">
            <v>`202430011234</v>
          </cell>
        </row>
        <row r="3315">
          <cell r="A3315">
            <v>77183170</v>
          </cell>
          <cell r="B3315" t="str">
            <v>梁思伊</v>
          </cell>
          <cell r="C3315" t="str">
            <v>`202443110148</v>
          </cell>
        </row>
        <row r="3316">
          <cell r="A3316">
            <v>75517023</v>
          </cell>
          <cell r="B3316" t="str">
            <v>林敏仪</v>
          </cell>
          <cell r="C3316" t="str">
            <v>`202437720243</v>
          </cell>
        </row>
        <row r="3317">
          <cell r="A3317">
            <v>78618748</v>
          </cell>
          <cell r="B3317" t="str">
            <v>朱轩轩</v>
          </cell>
          <cell r="C3317" t="str">
            <v>`202430010658</v>
          </cell>
        </row>
        <row r="3318">
          <cell r="A3318">
            <v>58930564</v>
          </cell>
          <cell r="B3318" t="str">
            <v>张依岚</v>
          </cell>
          <cell r="C3318" t="str">
            <v>`202230020152</v>
          </cell>
        </row>
        <row r="3319">
          <cell r="A3319">
            <v>75524235</v>
          </cell>
          <cell r="B3319" t="str">
            <v>黄君君</v>
          </cell>
          <cell r="C3319" t="str">
            <v>`202437720142</v>
          </cell>
        </row>
        <row r="3320">
          <cell r="A3320">
            <v>75904579</v>
          </cell>
          <cell r="B3320" t="str">
            <v>张敏仪</v>
          </cell>
          <cell r="C3320" t="str">
            <v>`202433010462</v>
          </cell>
        </row>
        <row r="3321">
          <cell r="A3321">
            <v>75878484</v>
          </cell>
          <cell r="B3321" t="str">
            <v>钟宇钧</v>
          </cell>
          <cell r="C3321" t="str">
            <v>`202433010464</v>
          </cell>
        </row>
        <row r="3322">
          <cell r="A3322">
            <v>61576298</v>
          </cell>
          <cell r="B3322" t="str">
            <v>谭沛乔</v>
          </cell>
          <cell r="C3322" t="str">
            <v>`202433730148</v>
          </cell>
        </row>
        <row r="3323">
          <cell r="A3323">
            <v>51978588</v>
          </cell>
          <cell r="B3323" t="str">
            <v>张展琦</v>
          </cell>
          <cell r="C3323" t="str">
            <v>`202433730170</v>
          </cell>
        </row>
        <row r="3324">
          <cell r="A3324">
            <v>42870865</v>
          </cell>
          <cell r="B3324" t="str">
            <v>马春宇</v>
          </cell>
          <cell r="C3324" t="str">
            <v>`202436730236</v>
          </cell>
        </row>
        <row r="3325">
          <cell r="A3325">
            <v>54911202</v>
          </cell>
          <cell r="B3325" t="str">
            <v>黄建枚</v>
          </cell>
          <cell r="C3325" t="str">
            <v>`202430710419</v>
          </cell>
        </row>
        <row r="3326">
          <cell r="A3326">
            <v>75920330</v>
          </cell>
          <cell r="B3326" t="str">
            <v>林立坤</v>
          </cell>
          <cell r="C3326" t="str">
            <v>`202430011325</v>
          </cell>
        </row>
        <row r="3327">
          <cell r="A3327">
            <v>75509970</v>
          </cell>
          <cell r="B3327" t="str">
            <v>殷俊杰</v>
          </cell>
          <cell r="C3327" t="str">
            <v>`202435710143</v>
          </cell>
        </row>
        <row r="3328">
          <cell r="A3328">
            <v>79454681</v>
          </cell>
          <cell r="B3328" t="str">
            <v>徐璐</v>
          </cell>
          <cell r="C3328" t="str">
            <v>`202438080444</v>
          </cell>
        </row>
        <row r="3329">
          <cell r="A3329">
            <v>75934322</v>
          </cell>
          <cell r="B3329" t="str">
            <v>张乐</v>
          </cell>
          <cell r="C3329" t="str">
            <v>`202437100247</v>
          </cell>
        </row>
        <row r="3330">
          <cell r="A3330">
            <v>78332964</v>
          </cell>
          <cell r="B3330" t="str">
            <v>方销群</v>
          </cell>
          <cell r="C3330" t="str">
            <v>`202435020207</v>
          </cell>
        </row>
        <row r="3331">
          <cell r="A3331">
            <v>75513384</v>
          </cell>
          <cell r="B3331" t="str">
            <v>陈才资</v>
          </cell>
          <cell r="C3331" t="str">
            <v>`202430710402</v>
          </cell>
        </row>
        <row r="3332">
          <cell r="A3332">
            <v>52989162</v>
          </cell>
          <cell r="B3332" t="str">
            <v>林伟杰</v>
          </cell>
          <cell r="C3332" t="str">
            <v>`202437740234</v>
          </cell>
        </row>
        <row r="3333">
          <cell r="A3333">
            <v>76039642</v>
          </cell>
          <cell r="B3333" t="str">
            <v>韩珍</v>
          </cell>
          <cell r="C3333" t="str">
            <v>`202430010411</v>
          </cell>
        </row>
        <row r="3334">
          <cell r="A3334">
            <v>78186706</v>
          </cell>
          <cell r="B3334" t="str">
            <v>郑镔嘉</v>
          </cell>
          <cell r="C3334" t="str">
            <v>`202436010248</v>
          </cell>
        </row>
        <row r="3335">
          <cell r="A3335">
            <v>75511266</v>
          </cell>
          <cell r="B3335" t="str">
            <v>陈炜墁</v>
          </cell>
          <cell r="C3335" t="str">
            <v>`202430710409</v>
          </cell>
        </row>
        <row r="3336">
          <cell r="A3336">
            <v>76049902</v>
          </cell>
          <cell r="B3336" t="str">
            <v>姚嘉雯</v>
          </cell>
          <cell r="C3336" t="str">
            <v>`202430011352</v>
          </cell>
        </row>
        <row r="3337">
          <cell r="A3337">
            <v>75881812</v>
          </cell>
          <cell r="B3337" t="str">
            <v>李嘉欢</v>
          </cell>
          <cell r="C3337" t="str">
            <v>`202430011319</v>
          </cell>
        </row>
        <row r="3338">
          <cell r="A3338">
            <v>77918017</v>
          </cell>
          <cell r="B3338" t="str">
            <v>周泽佳</v>
          </cell>
          <cell r="C3338" t="str">
            <v>`202440020130</v>
          </cell>
        </row>
        <row r="3339">
          <cell r="A3339">
            <v>44849107</v>
          </cell>
          <cell r="B3339" t="str">
            <v>秦逸轩</v>
          </cell>
          <cell r="C3339" t="str">
            <v>`202436730240</v>
          </cell>
        </row>
        <row r="3340">
          <cell r="A3340">
            <v>63800370</v>
          </cell>
          <cell r="B3340" t="str">
            <v>王丹艳</v>
          </cell>
          <cell r="C3340" t="str">
            <v>`202433010245</v>
          </cell>
        </row>
        <row r="3341">
          <cell r="A3341">
            <v>79493106</v>
          </cell>
          <cell r="B3341" t="str">
            <v>李志宇</v>
          </cell>
          <cell r="C3341" t="str">
            <v>`202433010221</v>
          </cell>
        </row>
        <row r="3342">
          <cell r="A3342">
            <v>56519798</v>
          </cell>
          <cell r="B3342" t="str">
            <v>李金鹏</v>
          </cell>
          <cell r="C3342" t="str">
            <v>`202436710232</v>
          </cell>
        </row>
        <row r="3343">
          <cell r="A3343">
            <v>44272624</v>
          </cell>
          <cell r="B3343" t="str">
            <v>温灏</v>
          </cell>
          <cell r="C3343" t="str">
            <v>`202338730240</v>
          </cell>
        </row>
        <row r="3344">
          <cell r="A3344">
            <v>51504176</v>
          </cell>
          <cell r="B3344" t="str">
            <v>古采薇</v>
          </cell>
          <cell r="C3344" t="str">
            <v>`202437730212</v>
          </cell>
        </row>
        <row r="3345">
          <cell r="A3345">
            <v>68548904</v>
          </cell>
          <cell r="B3345" t="str">
            <v>王羽</v>
          </cell>
          <cell r="C3345" t="str">
            <v>`202338730239</v>
          </cell>
        </row>
        <row r="3346">
          <cell r="A3346">
            <v>31990186</v>
          </cell>
          <cell r="B3346" t="str">
            <v>金子茜</v>
          </cell>
          <cell r="C3346" t="str">
            <v>`202340710213</v>
          </cell>
        </row>
        <row r="3347">
          <cell r="A3347">
            <v>32853750</v>
          </cell>
          <cell r="B3347" t="str">
            <v>陈宇钒</v>
          </cell>
          <cell r="C3347" t="str">
            <v>`202437740109</v>
          </cell>
        </row>
        <row r="3348">
          <cell r="A3348">
            <v>76052844</v>
          </cell>
          <cell r="B3348" t="str">
            <v>李志轩</v>
          </cell>
          <cell r="C3348" t="str">
            <v>`202436080417</v>
          </cell>
        </row>
        <row r="3349">
          <cell r="A3349">
            <v>41968843</v>
          </cell>
          <cell r="B3349" t="str">
            <v>蒋仕权</v>
          </cell>
          <cell r="C3349" t="str">
            <v>`202436720124</v>
          </cell>
        </row>
        <row r="3350">
          <cell r="A3350">
            <v>79675608</v>
          </cell>
          <cell r="B3350" t="str">
            <v>杨栎谕</v>
          </cell>
          <cell r="C3350" t="str">
            <v>`202443030231</v>
          </cell>
        </row>
        <row r="3351">
          <cell r="A3351">
            <v>75514900</v>
          </cell>
          <cell r="B3351" t="str">
            <v>李晓琳</v>
          </cell>
          <cell r="C3351" t="str">
            <v>`202437730229</v>
          </cell>
        </row>
        <row r="3352">
          <cell r="A3352">
            <v>76224096</v>
          </cell>
          <cell r="B3352" t="str">
            <v>袁俊烽</v>
          </cell>
          <cell r="C3352" t="str">
            <v>`202430011449</v>
          </cell>
        </row>
        <row r="3353">
          <cell r="A3353">
            <v>75872614</v>
          </cell>
          <cell r="B3353" t="str">
            <v>沈颖</v>
          </cell>
          <cell r="C3353" t="str">
            <v>`202436100129</v>
          </cell>
        </row>
        <row r="3354">
          <cell r="A3354">
            <v>76007046</v>
          </cell>
          <cell r="B3354" t="str">
            <v>谢婉琪</v>
          </cell>
          <cell r="C3354" t="str">
            <v>`202430011645</v>
          </cell>
        </row>
        <row r="3355">
          <cell r="A3355">
            <v>77209008</v>
          </cell>
          <cell r="B3355" t="str">
            <v>何林峰</v>
          </cell>
          <cell r="C3355" t="str">
            <v>`202430010813</v>
          </cell>
        </row>
        <row r="3356">
          <cell r="A3356">
            <v>75868614</v>
          </cell>
          <cell r="B3356" t="str">
            <v>罗嘉静</v>
          </cell>
          <cell r="C3356" t="str">
            <v>`202436010430</v>
          </cell>
        </row>
        <row r="3357">
          <cell r="A3357">
            <v>77265008</v>
          </cell>
          <cell r="B3357" t="str">
            <v>吴正鹏</v>
          </cell>
          <cell r="C3357" t="str">
            <v>`202436080133</v>
          </cell>
        </row>
        <row r="3358">
          <cell r="A3358">
            <v>76634370</v>
          </cell>
          <cell r="B3358" t="str">
            <v>张晓莹</v>
          </cell>
          <cell r="C3358" t="str">
            <v>`202436080441</v>
          </cell>
        </row>
        <row r="3359">
          <cell r="A3359">
            <v>75941585</v>
          </cell>
          <cell r="B3359" t="str">
            <v>麦祥鑫</v>
          </cell>
          <cell r="C3359" t="str">
            <v>`202442050112</v>
          </cell>
        </row>
        <row r="3360">
          <cell r="A3360">
            <v>78122149</v>
          </cell>
          <cell r="B3360" t="str">
            <v>陈泓润</v>
          </cell>
          <cell r="C3360" t="str">
            <v>`202430010803</v>
          </cell>
        </row>
        <row r="3361">
          <cell r="A3361">
            <v>55022796</v>
          </cell>
          <cell r="B3361" t="str">
            <v>钟柏达</v>
          </cell>
          <cell r="C3361" t="str">
            <v>`202436730165</v>
          </cell>
        </row>
        <row r="3362">
          <cell r="A3362">
            <v>75927390</v>
          </cell>
          <cell r="B3362" t="str">
            <v>张祖兰</v>
          </cell>
          <cell r="C3362" t="str">
            <v>`202430011052</v>
          </cell>
        </row>
        <row r="3363">
          <cell r="A3363">
            <v>75877901</v>
          </cell>
          <cell r="B3363" t="str">
            <v>陈颖瑶</v>
          </cell>
          <cell r="C3363" t="str">
            <v>`202440020103</v>
          </cell>
        </row>
        <row r="3364">
          <cell r="A3364">
            <v>75515566</v>
          </cell>
          <cell r="B3364" t="str">
            <v>张静</v>
          </cell>
          <cell r="C3364" t="str">
            <v>`202433710360</v>
          </cell>
        </row>
        <row r="3365">
          <cell r="A3365">
            <v>79069000</v>
          </cell>
          <cell r="B3365" t="str">
            <v>曾雅</v>
          </cell>
          <cell r="C3365" t="str">
            <v>`202430710401</v>
          </cell>
        </row>
        <row r="3366">
          <cell r="A3366">
            <v>75970458</v>
          </cell>
          <cell r="B3366" t="str">
            <v>周祖望</v>
          </cell>
          <cell r="C3366" t="str">
            <v>`202436110134</v>
          </cell>
        </row>
        <row r="3367">
          <cell r="A3367">
            <v>79082548</v>
          </cell>
          <cell r="B3367" t="str">
            <v>刘舒畅</v>
          </cell>
          <cell r="C3367" t="str">
            <v>`202436010225</v>
          </cell>
        </row>
        <row r="3368">
          <cell r="A3368">
            <v>76089346</v>
          </cell>
          <cell r="B3368" t="str">
            <v>林漫彤</v>
          </cell>
          <cell r="C3368" t="str">
            <v>`202436080317</v>
          </cell>
        </row>
        <row r="3369">
          <cell r="A3369">
            <v>58912310</v>
          </cell>
          <cell r="B3369" t="str">
            <v>钟梦欣</v>
          </cell>
          <cell r="C3369" t="str">
            <v>`202235030346</v>
          </cell>
        </row>
        <row r="3370">
          <cell r="A3370">
            <v>77676084</v>
          </cell>
          <cell r="B3370" t="str">
            <v>于璐嘉</v>
          </cell>
          <cell r="C3370" t="str">
            <v>`202436080449</v>
          </cell>
        </row>
        <row r="3371">
          <cell r="A3371">
            <v>46044126</v>
          </cell>
          <cell r="B3371" t="str">
            <v>区锦颖</v>
          </cell>
          <cell r="C3371" t="str">
            <v>`202437730236</v>
          </cell>
        </row>
        <row r="3372">
          <cell r="A3372">
            <v>67339206</v>
          </cell>
          <cell r="B3372" t="str">
            <v>蔡嘉鑫</v>
          </cell>
          <cell r="C3372" t="str">
            <v>`202333710301</v>
          </cell>
        </row>
        <row r="3373">
          <cell r="A3373">
            <v>52656238</v>
          </cell>
          <cell r="B3373" t="str">
            <v>王小诺</v>
          </cell>
          <cell r="C3373" t="str">
            <v>`202440740234</v>
          </cell>
        </row>
        <row r="3374">
          <cell r="A3374">
            <v>75868378</v>
          </cell>
          <cell r="B3374" t="str">
            <v>林吉星</v>
          </cell>
          <cell r="C3374" t="str">
            <v>`202430010129</v>
          </cell>
        </row>
        <row r="3375">
          <cell r="A3375">
            <v>75523850</v>
          </cell>
          <cell r="B3375" t="str">
            <v>张宝霞</v>
          </cell>
          <cell r="C3375" t="str">
            <v>`202436720164</v>
          </cell>
        </row>
        <row r="3376">
          <cell r="A3376">
            <v>76035844</v>
          </cell>
          <cell r="B3376" t="str">
            <v>李穗静</v>
          </cell>
          <cell r="C3376" t="str">
            <v>`202436070217</v>
          </cell>
        </row>
        <row r="3377">
          <cell r="A3377">
            <v>76113902</v>
          </cell>
          <cell r="B3377" t="str">
            <v>章景媛</v>
          </cell>
          <cell r="C3377" t="str">
            <v>`202436070235</v>
          </cell>
        </row>
        <row r="3378">
          <cell r="A3378">
            <v>78748915</v>
          </cell>
          <cell r="B3378" t="str">
            <v>任雨晴</v>
          </cell>
          <cell r="C3378" t="str">
            <v>`202438080261</v>
          </cell>
        </row>
        <row r="3379">
          <cell r="A3379">
            <v>78798382</v>
          </cell>
          <cell r="B3379" t="str">
            <v>梁铭东</v>
          </cell>
          <cell r="C3379" t="str">
            <v>`202435710119</v>
          </cell>
        </row>
        <row r="3380">
          <cell r="A3380">
            <v>42705153</v>
          </cell>
          <cell r="B3380" t="str">
            <v>区柏霖</v>
          </cell>
          <cell r="C3380" t="str">
            <v>`202437740146</v>
          </cell>
        </row>
        <row r="3381">
          <cell r="A3381">
            <v>59621478</v>
          </cell>
          <cell r="B3381" t="str">
            <v>马钟乾</v>
          </cell>
          <cell r="C3381" t="str">
            <v>`202437740140</v>
          </cell>
        </row>
        <row r="3382">
          <cell r="A3382">
            <v>78146242</v>
          </cell>
          <cell r="B3382" t="str">
            <v>徐佩山</v>
          </cell>
          <cell r="C3382" t="str">
            <v>`202436010445</v>
          </cell>
        </row>
        <row r="3383">
          <cell r="A3383">
            <v>32784506</v>
          </cell>
          <cell r="B3383" t="str">
            <v>陈禹亨</v>
          </cell>
          <cell r="C3383" t="str">
            <v>`202435710204</v>
          </cell>
        </row>
        <row r="3384">
          <cell r="A3384">
            <v>75868858</v>
          </cell>
          <cell r="B3384" t="str">
            <v>黄远芳</v>
          </cell>
          <cell r="C3384" t="str">
            <v>`202430010819</v>
          </cell>
        </row>
        <row r="3385">
          <cell r="A3385">
            <v>75876457</v>
          </cell>
          <cell r="B3385" t="str">
            <v>黄晓婷</v>
          </cell>
          <cell r="C3385" t="str">
            <v>`202430011519</v>
          </cell>
        </row>
        <row r="3386">
          <cell r="A3386">
            <v>75897700</v>
          </cell>
          <cell r="B3386" t="str">
            <v>冯超毅</v>
          </cell>
          <cell r="C3386" t="str">
            <v>`202433011014</v>
          </cell>
        </row>
        <row r="3387">
          <cell r="A3387">
            <v>56428140</v>
          </cell>
          <cell r="B3387" t="str">
            <v>刘智</v>
          </cell>
          <cell r="C3387" t="str">
            <v>`202437740137</v>
          </cell>
        </row>
        <row r="3388">
          <cell r="A3388">
            <v>75918574</v>
          </cell>
          <cell r="B3388" t="str">
            <v>邓靖琳</v>
          </cell>
          <cell r="C3388" t="str">
            <v>`202430011510</v>
          </cell>
        </row>
        <row r="3389">
          <cell r="A3389">
            <v>55296332</v>
          </cell>
          <cell r="B3389" t="str">
            <v>张子扬</v>
          </cell>
          <cell r="C3389" t="str">
            <v>`202435710149</v>
          </cell>
        </row>
        <row r="3390">
          <cell r="A3390">
            <v>21118846</v>
          </cell>
          <cell r="B3390" t="str">
            <v>黄梓誉</v>
          </cell>
          <cell r="C3390" t="str">
            <v>`202437740122</v>
          </cell>
        </row>
        <row r="3391">
          <cell r="A3391">
            <v>42978823</v>
          </cell>
          <cell r="B3391" t="str">
            <v>陈晓莹</v>
          </cell>
          <cell r="C3391" t="str">
            <v>`202437740208</v>
          </cell>
        </row>
        <row r="3392">
          <cell r="A3392">
            <v>79329406</v>
          </cell>
          <cell r="B3392" t="str">
            <v>廖莹熙</v>
          </cell>
          <cell r="C3392" t="str">
            <v>`202430010830</v>
          </cell>
        </row>
        <row r="3393">
          <cell r="A3393">
            <v>75513295</v>
          </cell>
          <cell r="B3393" t="str">
            <v>陈国龙</v>
          </cell>
          <cell r="C3393" t="str">
            <v>`202436710203</v>
          </cell>
        </row>
        <row r="3394">
          <cell r="A3394">
            <v>57231704</v>
          </cell>
          <cell r="B3394" t="str">
            <v>赖宇煌</v>
          </cell>
          <cell r="C3394" t="str">
            <v>`202436710227</v>
          </cell>
        </row>
        <row r="3395">
          <cell r="A3395">
            <v>51527486</v>
          </cell>
          <cell r="B3395" t="str">
            <v>邹若彬</v>
          </cell>
          <cell r="C3395" t="str">
            <v>`202436710269</v>
          </cell>
        </row>
        <row r="3396">
          <cell r="A3396">
            <v>55227212</v>
          </cell>
          <cell r="B3396" t="str">
            <v>刘家声</v>
          </cell>
          <cell r="C3396" t="str">
            <v>`202438720234</v>
          </cell>
        </row>
        <row r="3397">
          <cell r="A3397">
            <v>79303886</v>
          </cell>
          <cell r="B3397" t="str">
            <v>罗莹莹</v>
          </cell>
          <cell r="C3397" t="str">
            <v>`202435710230</v>
          </cell>
        </row>
        <row r="3398">
          <cell r="A3398">
            <v>55027578</v>
          </cell>
          <cell r="B3398" t="str">
            <v>莫杰铭</v>
          </cell>
          <cell r="C3398" t="str">
            <v>`202438730240</v>
          </cell>
        </row>
        <row r="3399">
          <cell r="A3399">
            <v>78231124</v>
          </cell>
          <cell r="B3399" t="str">
            <v>周业贯</v>
          </cell>
          <cell r="C3399" t="str">
            <v>`202433010264</v>
          </cell>
        </row>
        <row r="3400">
          <cell r="A3400">
            <v>75586714</v>
          </cell>
          <cell r="B3400" t="str">
            <v>刘家华</v>
          </cell>
          <cell r="C3400" t="str">
            <v>`202433710325</v>
          </cell>
        </row>
        <row r="3401">
          <cell r="A3401">
            <v>78701738</v>
          </cell>
          <cell r="B3401" t="str">
            <v>欧栩倩</v>
          </cell>
          <cell r="C3401" t="str">
            <v>`202436720145</v>
          </cell>
        </row>
        <row r="3402">
          <cell r="A3402">
            <v>79677686</v>
          </cell>
          <cell r="B3402" t="str">
            <v>麦浩榆</v>
          </cell>
          <cell r="C3402" t="str">
            <v>`202436100229</v>
          </cell>
        </row>
        <row r="3403">
          <cell r="A3403">
            <v>77541304</v>
          </cell>
          <cell r="B3403" t="str">
            <v>周慧琳</v>
          </cell>
          <cell r="C3403" t="str">
            <v>`202435010350</v>
          </cell>
        </row>
        <row r="3404">
          <cell r="A3404">
            <v>75942168</v>
          </cell>
          <cell r="B3404" t="str">
            <v>刘明慧</v>
          </cell>
          <cell r="C3404" t="str">
            <v>`202433050109</v>
          </cell>
        </row>
        <row r="3405">
          <cell r="A3405">
            <v>75511412</v>
          </cell>
          <cell r="B3405" t="str">
            <v>彭胜</v>
          </cell>
          <cell r="C3405" t="str">
            <v>`202435720131</v>
          </cell>
        </row>
        <row r="3406">
          <cell r="A3406">
            <v>77490862</v>
          </cell>
          <cell r="B3406" t="str">
            <v>卢泽晖</v>
          </cell>
          <cell r="C3406" t="str">
            <v>`202433010728</v>
          </cell>
        </row>
        <row r="3407">
          <cell r="A3407">
            <v>78114414</v>
          </cell>
          <cell r="B3407" t="str">
            <v>黎沁恬</v>
          </cell>
          <cell r="C3407" t="str">
            <v>`202430011619</v>
          </cell>
        </row>
        <row r="3408">
          <cell r="A3408">
            <v>55495660</v>
          </cell>
          <cell r="B3408" t="str">
            <v>许德霖</v>
          </cell>
          <cell r="C3408" t="str">
            <v>`202436730256</v>
          </cell>
        </row>
        <row r="3409">
          <cell r="A3409">
            <v>75901784</v>
          </cell>
          <cell r="B3409" t="str">
            <v>林东翔</v>
          </cell>
          <cell r="C3409" t="str">
            <v>`202433010226</v>
          </cell>
        </row>
        <row r="3410">
          <cell r="A3410">
            <v>62015998</v>
          </cell>
          <cell r="B3410" t="str">
            <v>伍绍聪</v>
          </cell>
          <cell r="C3410" t="str">
            <v>`202436730254</v>
          </cell>
        </row>
        <row r="3411">
          <cell r="A3411">
            <v>67833274</v>
          </cell>
          <cell r="B3411" t="str">
            <v>梁成治</v>
          </cell>
          <cell r="C3411" t="str">
            <v>`202343110116</v>
          </cell>
        </row>
        <row r="3412">
          <cell r="A3412">
            <v>70601568</v>
          </cell>
          <cell r="B3412" t="str">
            <v>黄嘉敏</v>
          </cell>
          <cell r="C3412" t="str">
            <v>`202338080415</v>
          </cell>
        </row>
        <row r="3413">
          <cell r="A3413">
            <v>75512898</v>
          </cell>
          <cell r="B3413" t="str">
            <v>吴松汕</v>
          </cell>
          <cell r="C3413" t="str">
            <v>`202436730251</v>
          </cell>
        </row>
        <row r="3414">
          <cell r="A3414">
            <v>55496264</v>
          </cell>
          <cell r="B3414" t="str">
            <v>刘洋</v>
          </cell>
          <cell r="C3414" t="str">
            <v>`202440720131</v>
          </cell>
        </row>
        <row r="3415">
          <cell r="A3415">
            <v>80392486</v>
          </cell>
          <cell r="B3415" t="str">
            <v>陈柯宇</v>
          </cell>
          <cell r="C3415" t="str">
            <v>`202440720104</v>
          </cell>
        </row>
        <row r="3416">
          <cell r="A3416">
            <v>75566426</v>
          </cell>
          <cell r="B3416" t="str">
            <v>张澜怡</v>
          </cell>
          <cell r="C3416" t="str">
            <v>`202438710257</v>
          </cell>
        </row>
        <row r="3417">
          <cell r="A3417">
            <v>58879082</v>
          </cell>
          <cell r="B3417" t="str">
            <v>余锐斌</v>
          </cell>
          <cell r="C3417" t="str">
            <v>`202233010748</v>
          </cell>
        </row>
        <row r="3418">
          <cell r="A3418">
            <v>75877879</v>
          </cell>
          <cell r="B3418" t="str">
            <v>李靖妍</v>
          </cell>
          <cell r="C3418" t="str">
            <v>`202430011422</v>
          </cell>
        </row>
        <row r="3419">
          <cell r="A3419">
            <v>75863124</v>
          </cell>
          <cell r="B3419" t="str">
            <v>何振皓</v>
          </cell>
          <cell r="C3419" t="str">
            <v>`202435020414</v>
          </cell>
        </row>
        <row r="3420">
          <cell r="A3420">
            <v>75906022</v>
          </cell>
          <cell r="B3420" t="str">
            <v>何昊坤</v>
          </cell>
          <cell r="C3420" t="str">
            <v>`202435020412</v>
          </cell>
        </row>
        <row r="3421">
          <cell r="A3421">
            <v>75862850</v>
          </cell>
          <cell r="B3421" t="str">
            <v>欧阳江粤</v>
          </cell>
          <cell r="C3421" t="str">
            <v>`202435020436</v>
          </cell>
        </row>
        <row r="3422">
          <cell r="A3422">
            <v>55941370</v>
          </cell>
          <cell r="B3422" t="str">
            <v>李佳乐</v>
          </cell>
          <cell r="C3422" t="str">
            <v>`202431720109</v>
          </cell>
        </row>
        <row r="3423">
          <cell r="A3423">
            <v>79740702</v>
          </cell>
          <cell r="B3423" t="str">
            <v>陈俊枫</v>
          </cell>
          <cell r="C3423" t="str">
            <v>`202435020403</v>
          </cell>
        </row>
        <row r="3424">
          <cell r="A3424">
            <v>76029716</v>
          </cell>
          <cell r="B3424" t="str">
            <v>黄明樑</v>
          </cell>
          <cell r="C3424" t="str">
            <v>`202435020416</v>
          </cell>
        </row>
        <row r="3425">
          <cell r="A3425">
            <v>78859986</v>
          </cell>
          <cell r="B3425" t="str">
            <v>杨昊</v>
          </cell>
          <cell r="C3425" t="str">
            <v>`202435020448</v>
          </cell>
        </row>
        <row r="3426">
          <cell r="A3426">
            <v>75904250</v>
          </cell>
          <cell r="B3426" t="str">
            <v>陈昊</v>
          </cell>
          <cell r="C3426" t="str">
            <v>`202435020402</v>
          </cell>
        </row>
        <row r="3427">
          <cell r="A3427">
            <v>78283582</v>
          </cell>
          <cell r="B3427" t="str">
            <v>李家裕</v>
          </cell>
          <cell r="C3427" t="str">
            <v>`202435020215</v>
          </cell>
        </row>
        <row r="3428">
          <cell r="A3428">
            <v>79033012</v>
          </cell>
          <cell r="B3428" t="str">
            <v>吴竹筠</v>
          </cell>
          <cell r="C3428" t="str">
            <v>`202435020445</v>
          </cell>
        </row>
        <row r="3429">
          <cell r="A3429">
            <v>76279974</v>
          </cell>
          <cell r="B3429" t="str">
            <v>张杰夫</v>
          </cell>
          <cell r="C3429" t="str">
            <v>`202436010147</v>
          </cell>
        </row>
        <row r="3430">
          <cell r="A3430">
            <v>76009668</v>
          </cell>
          <cell r="B3430" t="str">
            <v>何跃煌</v>
          </cell>
          <cell r="C3430" t="str">
            <v>`202435020413</v>
          </cell>
        </row>
        <row r="3431">
          <cell r="A3431">
            <v>53202012</v>
          </cell>
          <cell r="B3431" t="str">
            <v>莫嘉盈</v>
          </cell>
          <cell r="C3431" t="str">
            <v>`202437720254</v>
          </cell>
        </row>
        <row r="3432">
          <cell r="A3432">
            <v>75534738</v>
          </cell>
          <cell r="B3432" t="str">
            <v>林梓轩</v>
          </cell>
          <cell r="C3432" t="str">
            <v>`202435710224</v>
          </cell>
        </row>
        <row r="3433">
          <cell r="A3433">
            <v>57158004</v>
          </cell>
          <cell r="B3433" t="str">
            <v>田磊</v>
          </cell>
          <cell r="C3433" t="str">
            <v>`202435710238</v>
          </cell>
        </row>
        <row r="3434">
          <cell r="A3434">
            <v>40356039</v>
          </cell>
          <cell r="B3434" t="str">
            <v>叶乐怡</v>
          </cell>
          <cell r="C3434" t="str">
            <v>`202440740242</v>
          </cell>
        </row>
        <row r="3435">
          <cell r="A3435">
            <v>75887996</v>
          </cell>
          <cell r="B3435" t="str">
            <v>赖圳</v>
          </cell>
          <cell r="C3435" t="str">
            <v>`202435010516</v>
          </cell>
        </row>
        <row r="3436">
          <cell r="A3436">
            <v>75859616</v>
          </cell>
          <cell r="B3436" t="str">
            <v>方荣熙</v>
          </cell>
          <cell r="C3436" t="str">
            <v>`202436080310</v>
          </cell>
        </row>
        <row r="3437">
          <cell r="A3437">
            <v>23786326</v>
          </cell>
          <cell r="B3437" t="str">
            <v>覃凯宁</v>
          </cell>
          <cell r="C3437" t="str">
            <v>`202437730237</v>
          </cell>
        </row>
        <row r="3438">
          <cell r="A3438">
            <v>77320344</v>
          </cell>
          <cell r="B3438" t="str">
            <v>徐童童</v>
          </cell>
          <cell r="C3438" t="str">
            <v>`202436080136</v>
          </cell>
        </row>
        <row r="3439">
          <cell r="A3439">
            <v>75897338</v>
          </cell>
          <cell r="B3439" t="str">
            <v>廖心然</v>
          </cell>
          <cell r="C3439" t="str">
            <v>`202433010429</v>
          </cell>
        </row>
        <row r="3440">
          <cell r="A3440">
            <v>76026432</v>
          </cell>
          <cell r="B3440" t="str">
            <v>黄香绮</v>
          </cell>
          <cell r="C3440" t="str">
            <v>`202433010320</v>
          </cell>
        </row>
        <row r="3441">
          <cell r="A3441">
            <v>78051082</v>
          </cell>
          <cell r="B3441" t="str">
            <v>李舒瑶</v>
          </cell>
          <cell r="C3441" t="str">
            <v>`202430030327</v>
          </cell>
        </row>
        <row r="3442">
          <cell r="A3442">
            <v>54103902</v>
          </cell>
          <cell r="B3442" t="str">
            <v>温小婷</v>
          </cell>
          <cell r="C3442" t="str">
            <v>`202436730246</v>
          </cell>
        </row>
        <row r="3443">
          <cell r="A3443">
            <v>75908632</v>
          </cell>
          <cell r="B3443" t="str">
            <v>文承智</v>
          </cell>
          <cell r="C3443" t="str">
            <v>`202436080429</v>
          </cell>
        </row>
        <row r="3444">
          <cell r="A3444">
            <v>55207206</v>
          </cell>
          <cell r="B3444" t="str">
            <v>陈子依</v>
          </cell>
          <cell r="C3444" t="str">
            <v>`202438730207</v>
          </cell>
        </row>
        <row r="3445">
          <cell r="A3445">
            <v>75952254</v>
          </cell>
          <cell r="B3445" t="str">
            <v>宋诗屿</v>
          </cell>
          <cell r="C3445" t="str">
            <v>`202437100332</v>
          </cell>
        </row>
        <row r="3446">
          <cell r="A3446">
            <v>77601160</v>
          </cell>
          <cell r="B3446" t="str">
            <v>蔡沐兰</v>
          </cell>
          <cell r="C3446" t="str">
            <v>`202430011502</v>
          </cell>
        </row>
        <row r="3447">
          <cell r="A3447">
            <v>76021442</v>
          </cell>
          <cell r="B3447" t="str">
            <v>肖洁蓉</v>
          </cell>
          <cell r="C3447" t="str">
            <v>`202430011542</v>
          </cell>
        </row>
        <row r="3448">
          <cell r="A3448">
            <v>75870010</v>
          </cell>
          <cell r="B3448" t="str">
            <v>邓亦婷</v>
          </cell>
          <cell r="C3448" t="str">
            <v>`202435020409</v>
          </cell>
        </row>
        <row r="3449">
          <cell r="A3449">
            <v>67616414</v>
          </cell>
          <cell r="B3449" t="str">
            <v>甘锦欣</v>
          </cell>
          <cell r="C3449" t="str">
            <v>`202330020108</v>
          </cell>
        </row>
        <row r="3450">
          <cell r="A3450">
            <v>75888042</v>
          </cell>
          <cell r="B3450" t="str">
            <v>吴宇翔</v>
          </cell>
          <cell r="C3450" t="str">
            <v>`202430030238</v>
          </cell>
        </row>
        <row r="3451">
          <cell r="A3451">
            <v>45240386</v>
          </cell>
          <cell r="B3451" t="str">
            <v>曾思曼</v>
          </cell>
          <cell r="C3451" t="str">
            <v>`202433710302</v>
          </cell>
        </row>
        <row r="3452">
          <cell r="A3452">
            <v>76764434</v>
          </cell>
          <cell r="B3452" t="str">
            <v>王正一</v>
          </cell>
          <cell r="C3452" t="str">
            <v>`202435020443</v>
          </cell>
        </row>
        <row r="3453">
          <cell r="A3453">
            <v>75940045</v>
          </cell>
          <cell r="B3453" t="str">
            <v>刘一非</v>
          </cell>
          <cell r="C3453" t="str">
            <v>`202436100125</v>
          </cell>
        </row>
        <row r="3454">
          <cell r="A3454">
            <v>76107257</v>
          </cell>
          <cell r="B3454" t="str">
            <v>冷伊恩</v>
          </cell>
          <cell r="C3454" t="str">
            <v>`202437110114</v>
          </cell>
        </row>
        <row r="3455">
          <cell r="A3455">
            <v>55400050</v>
          </cell>
          <cell r="B3455" t="str">
            <v>钟浩贤</v>
          </cell>
          <cell r="C3455" t="str">
            <v>`202436720169</v>
          </cell>
        </row>
        <row r="3456">
          <cell r="A3456">
            <v>75556594</v>
          </cell>
          <cell r="B3456" t="str">
            <v>李展锋</v>
          </cell>
          <cell r="C3456" t="str">
            <v>`202436730224</v>
          </cell>
        </row>
        <row r="3457">
          <cell r="A3457">
            <v>56803566</v>
          </cell>
          <cell r="B3457" t="str">
            <v>曾添乐</v>
          </cell>
          <cell r="C3457" t="str">
            <v>`202436720108</v>
          </cell>
        </row>
        <row r="3458">
          <cell r="A3458">
            <v>44559490</v>
          </cell>
          <cell r="B3458" t="str">
            <v>钟振龙</v>
          </cell>
          <cell r="C3458" t="str">
            <v>`202436720170</v>
          </cell>
        </row>
        <row r="3459">
          <cell r="A3459">
            <v>77967666</v>
          </cell>
          <cell r="B3459" t="str">
            <v>蔡志强</v>
          </cell>
          <cell r="C3459" t="str">
            <v>`202437100301</v>
          </cell>
        </row>
        <row r="3460">
          <cell r="A3460">
            <v>76266690</v>
          </cell>
          <cell r="B3460" t="str">
            <v>朱旭东</v>
          </cell>
          <cell r="C3460" t="str">
            <v>`202430011455</v>
          </cell>
        </row>
        <row r="3461">
          <cell r="A3461">
            <v>75577738</v>
          </cell>
          <cell r="B3461" t="str">
            <v>陈蕴雅</v>
          </cell>
          <cell r="C3461" t="str">
            <v>`202437740110</v>
          </cell>
        </row>
        <row r="3462">
          <cell r="A3462">
            <v>75897258</v>
          </cell>
          <cell r="B3462" t="str">
            <v>张晨雨</v>
          </cell>
          <cell r="C3462" t="str">
            <v>`202433011061</v>
          </cell>
        </row>
        <row r="3463">
          <cell r="A3463">
            <v>59999488</v>
          </cell>
          <cell r="B3463" t="str">
            <v>刘旭</v>
          </cell>
          <cell r="C3463" t="str">
            <v>`202235110138</v>
          </cell>
        </row>
        <row r="3464">
          <cell r="A3464">
            <v>79475114</v>
          </cell>
          <cell r="B3464" t="str">
            <v>王锦乐</v>
          </cell>
          <cell r="C3464" t="str">
            <v>`202430010839</v>
          </cell>
        </row>
        <row r="3465">
          <cell r="A3465">
            <v>75527088</v>
          </cell>
          <cell r="B3465" t="str">
            <v>蔡迪维</v>
          </cell>
          <cell r="C3465" t="str">
            <v>`202436710102</v>
          </cell>
        </row>
        <row r="3466">
          <cell r="A3466">
            <v>76058712</v>
          </cell>
          <cell r="B3466" t="str">
            <v>张炽亮</v>
          </cell>
          <cell r="C3466" t="str">
            <v>`202430080353</v>
          </cell>
        </row>
        <row r="3467">
          <cell r="A3467">
            <v>78505808</v>
          </cell>
          <cell r="B3467" t="str">
            <v>肖嘉雯</v>
          </cell>
          <cell r="C3467" t="str">
            <v>`202437100339</v>
          </cell>
        </row>
        <row r="3468">
          <cell r="A3468">
            <v>80851714</v>
          </cell>
          <cell r="B3468" t="str">
            <v>黄轩候</v>
          </cell>
          <cell r="C3468" t="str">
            <v>`202437100110</v>
          </cell>
        </row>
        <row r="3469">
          <cell r="A3469">
            <v>49949279</v>
          </cell>
          <cell r="B3469" t="str">
            <v>张梓晴</v>
          </cell>
          <cell r="C3469" t="str">
            <v>`202437720272</v>
          </cell>
        </row>
        <row r="3470">
          <cell r="A3470">
            <v>76019509</v>
          </cell>
          <cell r="B3470" t="str">
            <v>桂琳婷</v>
          </cell>
          <cell r="C3470" t="str">
            <v>`202443030109</v>
          </cell>
        </row>
        <row r="3471">
          <cell r="A3471">
            <v>77482370</v>
          </cell>
          <cell r="B3471" t="str">
            <v>陈瀚铭</v>
          </cell>
          <cell r="C3471" t="str">
            <v>`202437100401</v>
          </cell>
        </row>
        <row r="3472">
          <cell r="A3472">
            <v>75511208</v>
          </cell>
          <cell r="B3472" t="str">
            <v>廖彬杰</v>
          </cell>
          <cell r="C3472" t="str">
            <v>`202436730127</v>
          </cell>
        </row>
        <row r="3473">
          <cell r="A3473">
            <v>64024980</v>
          </cell>
          <cell r="B3473" t="str">
            <v>黄绍洪</v>
          </cell>
          <cell r="C3473" t="str">
            <v>`202436730218</v>
          </cell>
        </row>
        <row r="3474">
          <cell r="A3474">
            <v>75509862</v>
          </cell>
          <cell r="B3474" t="str">
            <v>梁诗铭</v>
          </cell>
          <cell r="C3474" t="str">
            <v>`202438750218</v>
          </cell>
        </row>
        <row r="3475">
          <cell r="A3475">
            <v>35544894</v>
          </cell>
          <cell r="B3475" t="str">
            <v>陈泳君</v>
          </cell>
          <cell r="C3475" t="str">
            <v>`202433710307</v>
          </cell>
        </row>
        <row r="3476">
          <cell r="A3476">
            <v>76558826</v>
          </cell>
          <cell r="B3476" t="str">
            <v>何宇岚</v>
          </cell>
          <cell r="C3476" t="str">
            <v>`202431070112</v>
          </cell>
        </row>
        <row r="3477">
          <cell r="A3477">
            <v>75906063</v>
          </cell>
          <cell r="B3477" t="str">
            <v>杨菲怡</v>
          </cell>
          <cell r="C3477" t="str">
            <v>`202430011348</v>
          </cell>
        </row>
        <row r="3478">
          <cell r="A3478">
            <v>75897160</v>
          </cell>
          <cell r="B3478" t="str">
            <v>罗珍</v>
          </cell>
          <cell r="C3478" t="str">
            <v>`202438080431</v>
          </cell>
        </row>
        <row r="3479">
          <cell r="A3479">
            <v>75510952</v>
          </cell>
          <cell r="B3479" t="str">
            <v>李晓君</v>
          </cell>
          <cell r="C3479" t="str">
            <v>`202430710428</v>
          </cell>
        </row>
        <row r="3480">
          <cell r="A3480">
            <v>76001387</v>
          </cell>
          <cell r="B3480" t="str">
            <v>陈伟彬</v>
          </cell>
          <cell r="C3480" t="str">
            <v>`202436110105</v>
          </cell>
        </row>
        <row r="3481">
          <cell r="A3481">
            <v>75877878</v>
          </cell>
          <cell r="B3481" t="str">
            <v>钟梦怡</v>
          </cell>
          <cell r="C3481" t="str">
            <v>`202438080155</v>
          </cell>
        </row>
        <row r="3482">
          <cell r="A3482">
            <v>76589760</v>
          </cell>
          <cell r="B3482" t="str">
            <v>汤坤河</v>
          </cell>
          <cell r="C3482" t="str">
            <v>`202436080330</v>
          </cell>
        </row>
        <row r="3483">
          <cell r="A3483">
            <v>47723201</v>
          </cell>
          <cell r="B3483" t="str">
            <v>刘继红</v>
          </cell>
          <cell r="C3483" t="str">
            <v>`202330710131</v>
          </cell>
        </row>
        <row r="3484">
          <cell r="A3484">
            <v>75549474</v>
          </cell>
          <cell r="B3484" t="str">
            <v>王克瞬</v>
          </cell>
          <cell r="C3484" t="str">
            <v>`202433710242</v>
          </cell>
        </row>
        <row r="3485">
          <cell r="A3485">
            <v>76040476</v>
          </cell>
          <cell r="B3485" t="str">
            <v>廖乐怡</v>
          </cell>
          <cell r="C3485" t="str">
            <v>`202443030218</v>
          </cell>
        </row>
        <row r="3486">
          <cell r="A3486">
            <v>56321054</v>
          </cell>
          <cell r="B3486" t="str">
            <v>江瑋峰</v>
          </cell>
          <cell r="C3486" t="str">
            <v>`202436720123</v>
          </cell>
        </row>
        <row r="3487">
          <cell r="A3487">
            <v>75948396</v>
          </cell>
          <cell r="B3487" t="str">
            <v>萧凯凌</v>
          </cell>
          <cell r="C3487" t="str">
            <v>`202433011052</v>
          </cell>
        </row>
        <row r="3488">
          <cell r="A3488">
            <v>55221864</v>
          </cell>
          <cell r="B3488" t="str">
            <v>陈晓贤</v>
          </cell>
          <cell r="C3488" t="str">
            <v>`202430710410</v>
          </cell>
        </row>
        <row r="3489">
          <cell r="A3489">
            <v>76068562</v>
          </cell>
          <cell r="B3489" t="str">
            <v>吴乐慈</v>
          </cell>
          <cell r="C3489" t="str">
            <v>`202437100337</v>
          </cell>
        </row>
        <row r="3490">
          <cell r="A3490">
            <v>76227148</v>
          </cell>
          <cell r="B3490" t="str">
            <v>范雨欣</v>
          </cell>
          <cell r="C3490" t="str">
            <v>`202437100305</v>
          </cell>
        </row>
        <row r="3491">
          <cell r="A3491">
            <v>75921948</v>
          </cell>
          <cell r="B3491" t="str">
            <v>罗淑娴</v>
          </cell>
          <cell r="C3491" t="str">
            <v>`202437100430</v>
          </cell>
        </row>
        <row r="3492">
          <cell r="A3492">
            <v>75893786</v>
          </cell>
          <cell r="B3492" t="str">
            <v>彭梓骏</v>
          </cell>
          <cell r="C3492" t="str">
            <v>`202435020437</v>
          </cell>
        </row>
        <row r="3493">
          <cell r="A3493">
            <v>54939914</v>
          </cell>
          <cell r="B3493" t="str">
            <v>黄天慧</v>
          </cell>
          <cell r="C3493" t="str">
            <v>`202433710113</v>
          </cell>
        </row>
        <row r="3494">
          <cell r="A3494">
            <v>50655849</v>
          </cell>
          <cell r="B3494" t="str">
            <v>胡晓璐</v>
          </cell>
          <cell r="C3494" t="str">
            <v>`202133050108</v>
          </cell>
        </row>
        <row r="3495">
          <cell r="A3495">
            <v>75878134</v>
          </cell>
          <cell r="B3495" t="str">
            <v>易琳</v>
          </cell>
          <cell r="C3495" t="str">
            <v>`202437100244</v>
          </cell>
        </row>
        <row r="3496">
          <cell r="A3496">
            <v>76076077</v>
          </cell>
          <cell r="B3496" t="str">
            <v>罗嘉慧</v>
          </cell>
          <cell r="C3496" t="str">
            <v>`202437100128</v>
          </cell>
        </row>
        <row r="3497">
          <cell r="A3497">
            <v>48960693</v>
          </cell>
          <cell r="B3497" t="str">
            <v>陈贝儿</v>
          </cell>
          <cell r="C3497" t="str">
            <v>`202442720204</v>
          </cell>
        </row>
        <row r="3498">
          <cell r="A3498">
            <v>75510810</v>
          </cell>
          <cell r="B3498" t="str">
            <v>陈仕安</v>
          </cell>
          <cell r="C3498" t="str">
            <v>`202436710111</v>
          </cell>
        </row>
        <row r="3499">
          <cell r="A3499">
            <v>55905428</v>
          </cell>
          <cell r="B3499" t="str">
            <v>陈雅萌</v>
          </cell>
          <cell r="C3499" t="str">
            <v>`202443710205</v>
          </cell>
        </row>
        <row r="3500">
          <cell r="A3500">
            <v>80606164</v>
          </cell>
          <cell r="B3500" t="str">
            <v>黄清亮</v>
          </cell>
          <cell r="C3500" t="str">
            <v>`202436710223</v>
          </cell>
        </row>
        <row r="3501">
          <cell r="A3501">
            <v>79155094</v>
          </cell>
          <cell r="B3501" t="str">
            <v>熊思莹</v>
          </cell>
          <cell r="C3501" t="str">
            <v>`202430010344</v>
          </cell>
        </row>
        <row r="3502">
          <cell r="A3502">
            <v>76074832</v>
          </cell>
          <cell r="B3502" t="str">
            <v>朱静怡</v>
          </cell>
          <cell r="C3502" t="str">
            <v>`202430011556</v>
          </cell>
        </row>
        <row r="3503">
          <cell r="A3503">
            <v>75531952</v>
          </cell>
          <cell r="B3503" t="str">
            <v>冯锐</v>
          </cell>
          <cell r="C3503" t="str">
            <v>`202435710310</v>
          </cell>
        </row>
        <row r="3504">
          <cell r="A3504">
            <v>75900134</v>
          </cell>
          <cell r="B3504" t="str">
            <v>黄杰成</v>
          </cell>
          <cell r="C3504" t="str">
            <v>`202435020415</v>
          </cell>
        </row>
        <row r="3505">
          <cell r="A3505">
            <v>76058754</v>
          </cell>
          <cell r="B3505" t="str">
            <v>李旭峰</v>
          </cell>
          <cell r="C3505" t="str">
            <v>`202433010625</v>
          </cell>
        </row>
        <row r="3506">
          <cell r="A3506">
            <v>52327368</v>
          </cell>
          <cell r="B3506" t="str">
            <v>陈霖</v>
          </cell>
          <cell r="C3506" t="str">
            <v>`202436710205</v>
          </cell>
        </row>
        <row r="3507">
          <cell r="A3507">
            <v>79451962</v>
          </cell>
          <cell r="B3507" t="str">
            <v>黄佩文</v>
          </cell>
          <cell r="C3507" t="str">
            <v>`202440020107</v>
          </cell>
        </row>
        <row r="3508">
          <cell r="A3508">
            <v>33287420</v>
          </cell>
          <cell r="B3508" t="str">
            <v>林恬佳</v>
          </cell>
          <cell r="C3508" t="str">
            <v>`202440740126</v>
          </cell>
        </row>
        <row r="3509">
          <cell r="A3509">
            <v>58903580</v>
          </cell>
          <cell r="B3509" t="str">
            <v>张罡铭</v>
          </cell>
          <cell r="C3509" t="str">
            <v>`202233010750</v>
          </cell>
        </row>
        <row r="3510">
          <cell r="A3510">
            <v>75876040</v>
          </cell>
          <cell r="B3510" t="str">
            <v>吴南楠</v>
          </cell>
          <cell r="C3510" t="str">
            <v>`202430010646</v>
          </cell>
        </row>
        <row r="3511">
          <cell r="A3511">
            <v>76464022</v>
          </cell>
          <cell r="B3511" t="str">
            <v>张钰忻</v>
          </cell>
          <cell r="C3511" t="str">
            <v>`202438110139</v>
          </cell>
        </row>
        <row r="3512">
          <cell r="A3512">
            <v>77175826</v>
          </cell>
          <cell r="B3512" t="str">
            <v>徐一涵</v>
          </cell>
          <cell r="C3512" t="str">
            <v>`202438110146</v>
          </cell>
        </row>
        <row r="3513">
          <cell r="A3513">
            <v>75881298</v>
          </cell>
          <cell r="B3513" t="str">
            <v>张培海</v>
          </cell>
          <cell r="C3513" t="str">
            <v>`202440010151</v>
          </cell>
        </row>
        <row r="3514">
          <cell r="A3514">
            <v>75579550</v>
          </cell>
          <cell r="B3514" t="str">
            <v>刘梓建</v>
          </cell>
          <cell r="C3514" t="str">
            <v>`202440740128</v>
          </cell>
        </row>
        <row r="3515">
          <cell r="A3515">
            <v>55019308</v>
          </cell>
          <cell r="B3515" t="str">
            <v>尹乐瑶</v>
          </cell>
          <cell r="C3515" t="str">
            <v>`202438720167</v>
          </cell>
        </row>
        <row r="3516">
          <cell r="A3516">
            <v>60710756</v>
          </cell>
          <cell r="B3516" t="str">
            <v>陈琳昕</v>
          </cell>
          <cell r="C3516" t="str">
            <v>`202438730107</v>
          </cell>
        </row>
        <row r="3517">
          <cell r="A3517">
            <v>54775830</v>
          </cell>
          <cell r="B3517" t="str">
            <v>冯馨乐</v>
          </cell>
          <cell r="C3517" t="str">
            <v>`202438720109</v>
          </cell>
        </row>
        <row r="3518">
          <cell r="A3518">
            <v>76005136</v>
          </cell>
          <cell r="B3518" t="str">
            <v>梁海涛</v>
          </cell>
          <cell r="C3518" t="str">
            <v>`202436080314</v>
          </cell>
        </row>
        <row r="3519">
          <cell r="A3519">
            <v>75970414</v>
          </cell>
          <cell r="B3519" t="str">
            <v>彭金萱</v>
          </cell>
          <cell r="C3519" t="str">
            <v>`202430080131</v>
          </cell>
        </row>
        <row r="3520">
          <cell r="A3520">
            <v>78102464</v>
          </cell>
          <cell r="B3520" t="str">
            <v>李文俊</v>
          </cell>
          <cell r="C3520" t="str">
            <v>`202437100422</v>
          </cell>
        </row>
        <row r="3521">
          <cell r="A3521">
            <v>75938966</v>
          </cell>
          <cell r="B3521" t="str">
            <v>林丹羚</v>
          </cell>
          <cell r="C3521" t="str">
            <v>`202430011023</v>
          </cell>
        </row>
        <row r="3522">
          <cell r="A3522">
            <v>75579326</v>
          </cell>
          <cell r="B3522" t="str">
            <v>汤梓健</v>
          </cell>
          <cell r="C3522" t="str">
            <v>`202440740131</v>
          </cell>
        </row>
        <row r="3523">
          <cell r="A3523">
            <v>77386164</v>
          </cell>
          <cell r="B3523" t="str">
            <v>曹煜</v>
          </cell>
          <cell r="C3523" t="str">
            <v>`202433010502</v>
          </cell>
        </row>
        <row r="3524">
          <cell r="A3524">
            <v>77212166</v>
          </cell>
          <cell r="B3524" t="str">
            <v>陈丞浩</v>
          </cell>
          <cell r="C3524" t="str">
            <v>`202436080402</v>
          </cell>
        </row>
        <row r="3525">
          <cell r="A3525">
            <v>75511902</v>
          </cell>
          <cell r="B3525" t="str">
            <v>钟振杰</v>
          </cell>
          <cell r="C3525" t="str">
            <v>`202438730273</v>
          </cell>
        </row>
        <row r="3526">
          <cell r="A3526">
            <v>58881718</v>
          </cell>
          <cell r="B3526" t="str">
            <v>李梓浩</v>
          </cell>
          <cell r="C3526" t="str">
            <v>`202238080426</v>
          </cell>
        </row>
        <row r="3527">
          <cell r="A3527">
            <v>77440358</v>
          </cell>
          <cell r="B3527" t="str">
            <v>蔡德旭</v>
          </cell>
          <cell r="C3527" t="str">
            <v>`202438010101</v>
          </cell>
        </row>
        <row r="3528">
          <cell r="A3528">
            <v>75959866</v>
          </cell>
          <cell r="B3528" t="str">
            <v>张灵灵</v>
          </cell>
          <cell r="C3528" t="str">
            <v>`202437100447</v>
          </cell>
        </row>
        <row r="3529">
          <cell r="A3529">
            <v>76123940</v>
          </cell>
          <cell r="B3529" t="str">
            <v>吴静怡</v>
          </cell>
          <cell r="C3529" t="str">
            <v>`202438010117</v>
          </cell>
        </row>
        <row r="3530">
          <cell r="A3530">
            <v>30047106</v>
          </cell>
          <cell r="B3530" t="str">
            <v>文金俊</v>
          </cell>
          <cell r="C3530" t="str">
            <v>`202440740134</v>
          </cell>
        </row>
        <row r="3531">
          <cell r="A3531">
            <v>77560851</v>
          </cell>
          <cell r="B3531" t="str">
            <v>冷荣杨</v>
          </cell>
          <cell r="C3531" t="str">
            <v>`202436080312</v>
          </cell>
        </row>
        <row r="3532">
          <cell r="A3532">
            <v>75886764</v>
          </cell>
          <cell r="B3532" t="str">
            <v>林子惠</v>
          </cell>
          <cell r="C3532" t="str">
            <v>`202438080220</v>
          </cell>
        </row>
        <row r="3533">
          <cell r="A3533">
            <v>77387460</v>
          </cell>
          <cell r="B3533" t="str">
            <v>谢泽超</v>
          </cell>
          <cell r="C3533" t="str">
            <v>`202433010653</v>
          </cell>
        </row>
        <row r="3534">
          <cell r="A3534">
            <v>75893034</v>
          </cell>
          <cell r="B3534" t="str">
            <v>林溢熙</v>
          </cell>
          <cell r="C3534" t="str">
            <v>`202436080419</v>
          </cell>
        </row>
        <row r="3535">
          <cell r="A3535">
            <v>77433480</v>
          </cell>
          <cell r="B3535" t="str">
            <v>刘全</v>
          </cell>
          <cell r="C3535" t="str">
            <v>`202440020112</v>
          </cell>
        </row>
        <row r="3536">
          <cell r="A3536">
            <v>75910866</v>
          </cell>
          <cell r="B3536" t="str">
            <v>黄泽钿</v>
          </cell>
          <cell r="C3536" t="str">
            <v>`202430080112</v>
          </cell>
        </row>
        <row r="3537">
          <cell r="A3537">
            <v>79482936</v>
          </cell>
          <cell r="B3537" t="str">
            <v>黄钊杰</v>
          </cell>
          <cell r="C3537" t="str">
            <v>`202436100219</v>
          </cell>
        </row>
        <row r="3538">
          <cell r="A3538">
            <v>43783690</v>
          </cell>
          <cell r="B3538" t="str">
            <v>王宇杰</v>
          </cell>
          <cell r="C3538" t="str">
            <v>`202438730248</v>
          </cell>
        </row>
        <row r="3539">
          <cell r="A3539">
            <v>75512616</v>
          </cell>
          <cell r="B3539" t="str">
            <v>黎艺霖</v>
          </cell>
          <cell r="C3539" t="str">
            <v>`202438730223</v>
          </cell>
        </row>
        <row r="3540">
          <cell r="A3540">
            <v>76053582</v>
          </cell>
          <cell r="B3540" t="str">
            <v>钟锶源</v>
          </cell>
          <cell r="C3540" t="str">
            <v>`202436080443</v>
          </cell>
        </row>
        <row r="3541">
          <cell r="A3541">
            <v>75859762</v>
          </cell>
          <cell r="B3541" t="str">
            <v>庾子豪</v>
          </cell>
          <cell r="C3541" t="str">
            <v>`202436080439</v>
          </cell>
        </row>
        <row r="3542">
          <cell r="A3542">
            <v>77568826</v>
          </cell>
          <cell r="B3542" t="str">
            <v>陈锦炜</v>
          </cell>
          <cell r="C3542" t="str">
            <v>`202433010602</v>
          </cell>
        </row>
        <row r="3543">
          <cell r="A3543">
            <v>77565746</v>
          </cell>
          <cell r="B3543" t="str">
            <v>罗涵芸</v>
          </cell>
          <cell r="C3543" t="str">
            <v>`202430011636</v>
          </cell>
        </row>
        <row r="3544">
          <cell r="A3544">
            <v>75859830</v>
          </cell>
          <cell r="B3544" t="str">
            <v>卢秋行</v>
          </cell>
          <cell r="C3544" t="str">
            <v>`202433010333</v>
          </cell>
        </row>
        <row r="3545">
          <cell r="A3545">
            <v>78180820</v>
          </cell>
          <cell r="B3545" t="str">
            <v>陈鹏宇</v>
          </cell>
          <cell r="C3545" t="str">
            <v>`202436100205</v>
          </cell>
        </row>
        <row r="3546">
          <cell r="A3546">
            <v>75891946</v>
          </cell>
          <cell r="B3546" t="str">
            <v>李昱江</v>
          </cell>
          <cell r="C3546" t="str">
            <v>`202436100224</v>
          </cell>
        </row>
        <row r="3547">
          <cell r="A3547">
            <v>79670592</v>
          </cell>
          <cell r="B3547" t="str">
            <v>张宸宾</v>
          </cell>
          <cell r="C3547" t="str">
            <v>`202433010757</v>
          </cell>
        </row>
        <row r="3548">
          <cell r="A3548">
            <v>76286908</v>
          </cell>
          <cell r="B3548" t="str">
            <v>周杰</v>
          </cell>
          <cell r="C3548" t="str">
            <v>`202436080444</v>
          </cell>
        </row>
        <row r="3549">
          <cell r="A3549">
            <v>76374550</v>
          </cell>
          <cell r="B3549" t="str">
            <v>邹晓星</v>
          </cell>
          <cell r="C3549" t="str">
            <v>`202436100241</v>
          </cell>
        </row>
        <row r="3550">
          <cell r="A3550">
            <v>79670898</v>
          </cell>
          <cell r="B3550" t="str">
            <v>陈志豪</v>
          </cell>
          <cell r="C3550" t="str">
            <v>`202433010415</v>
          </cell>
        </row>
        <row r="3551">
          <cell r="A3551">
            <v>77552944</v>
          </cell>
          <cell r="B3551" t="str">
            <v>季小曼</v>
          </cell>
          <cell r="C3551" t="str">
            <v>`202435010312</v>
          </cell>
        </row>
        <row r="3552">
          <cell r="A3552">
            <v>71593448</v>
          </cell>
          <cell r="B3552" t="str">
            <v>唐梓峻</v>
          </cell>
          <cell r="C3552" t="str">
            <v>`202436010135</v>
          </cell>
        </row>
        <row r="3553">
          <cell r="A3553">
            <v>75511972</v>
          </cell>
          <cell r="B3553" t="str">
            <v>黄里壕</v>
          </cell>
          <cell r="C3553" t="str">
            <v>`202438710220</v>
          </cell>
        </row>
        <row r="3554">
          <cell r="A3554">
            <v>78749926</v>
          </cell>
          <cell r="B3554" t="str">
            <v>易思梅</v>
          </cell>
          <cell r="C3554" t="str">
            <v>`202438750140</v>
          </cell>
        </row>
        <row r="3555">
          <cell r="A3555">
            <v>76869562</v>
          </cell>
          <cell r="B3555" t="str">
            <v>张辉轩</v>
          </cell>
          <cell r="C3555" t="str">
            <v>`202438080450</v>
          </cell>
        </row>
        <row r="3556">
          <cell r="A3556">
            <v>75895961</v>
          </cell>
          <cell r="B3556" t="str">
            <v>谢晓彤</v>
          </cell>
          <cell r="C3556" t="str">
            <v>`202431080222</v>
          </cell>
        </row>
        <row r="3557">
          <cell r="A3557">
            <v>76040102</v>
          </cell>
          <cell r="B3557" t="str">
            <v>彭炳雄</v>
          </cell>
          <cell r="C3557" t="str">
            <v>`202436010227</v>
          </cell>
        </row>
        <row r="3558">
          <cell r="A3558">
            <v>75905758</v>
          </cell>
          <cell r="B3558" t="str">
            <v>刘佳霖</v>
          </cell>
          <cell r="C3558" t="str">
            <v>`202433010229</v>
          </cell>
        </row>
        <row r="3559">
          <cell r="A3559">
            <v>75900834</v>
          </cell>
          <cell r="B3559" t="str">
            <v>罗宇鑫</v>
          </cell>
          <cell r="C3559" t="str">
            <v>`202436080423</v>
          </cell>
        </row>
        <row r="3560">
          <cell r="A3560">
            <v>58874242</v>
          </cell>
          <cell r="B3560" t="str">
            <v>李朋芳</v>
          </cell>
          <cell r="C3560" t="str">
            <v>`202236010319</v>
          </cell>
        </row>
        <row r="3561">
          <cell r="A3561">
            <v>79605428</v>
          </cell>
          <cell r="B3561" t="str">
            <v>谢宇祺</v>
          </cell>
          <cell r="C3561" t="str">
            <v>`202436080232</v>
          </cell>
        </row>
        <row r="3562">
          <cell r="A3562">
            <v>79528060</v>
          </cell>
          <cell r="B3562" t="str">
            <v>任尚民</v>
          </cell>
          <cell r="C3562" t="str">
            <v>`202433010939</v>
          </cell>
        </row>
        <row r="3563">
          <cell r="A3563">
            <v>76024310</v>
          </cell>
          <cell r="B3563" t="str">
            <v>陈煜海</v>
          </cell>
          <cell r="C3563" t="str">
            <v>`202436080204</v>
          </cell>
        </row>
        <row r="3564">
          <cell r="A3564">
            <v>79605414</v>
          </cell>
          <cell r="B3564" t="str">
            <v>温文杰</v>
          </cell>
          <cell r="C3564" t="str">
            <v>`202436080227</v>
          </cell>
        </row>
        <row r="3565">
          <cell r="A3565">
            <v>75879021</v>
          </cell>
          <cell r="B3565" t="str">
            <v>熊妙彤</v>
          </cell>
          <cell r="C3565" t="str">
            <v>`202436080334</v>
          </cell>
        </row>
        <row r="3566">
          <cell r="A3566">
            <v>75973086</v>
          </cell>
          <cell r="B3566" t="str">
            <v>钟鼎</v>
          </cell>
          <cell r="C3566" t="str">
            <v>`202436070120</v>
          </cell>
        </row>
        <row r="3567">
          <cell r="A3567">
            <v>75523156</v>
          </cell>
          <cell r="B3567" t="str">
            <v>田家杰</v>
          </cell>
          <cell r="C3567" t="str">
            <v>`202438730157</v>
          </cell>
        </row>
        <row r="3568">
          <cell r="A3568">
            <v>75897232</v>
          </cell>
          <cell r="B3568" t="str">
            <v>黄雅婷</v>
          </cell>
          <cell r="C3568" t="str">
            <v>`202437100112</v>
          </cell>
        </row>
        <row r="3569">
          <cell r="A3569">
            <v>75928675</v>
          </cell>
          <cell r="B3569" t="str">
            <v>卢润哲</v>
          </cell>
          <cell r="C3569" t="str">
            <v>`202436080421</v>
          </cell>
        </row>
        <row r="3570">
          <cell r="A3570">
            <v>75907490</v>
          </cell>
          <cell r="B3570" t="str">
            <v>李炼军</v>
          </cell>
          <cell r="C3570" t="str">
            <v>`202436080211</v>
          </cell>
        </row>
        <row r="3571">
          <cell r="A3571">
            <v>76534362</v>
          </cell>
          <cell r="B3571" t="str">
            <v>郑炎鸿</v>
          </cell>
          <cell r="C3571" t="str">
            <v>`202436010249</v>
          </cell>
        </row>
        <row r="3572">
          <cell r="A3572">
            <v>76891140</v>
          </cell>
          <cell r="B3572" t="str">
            <v>肖俊经</v>
          </cell>
          <cell r="C3572" t="str">
            <v>`202436080433</v>
          </cell>
        </row>
        <row r="3573">
          <cell r="A3573">
            <v>77203862</v>
          </cell>
          <cell r="B3573" t="str">
            <v>龚斯琪</v>
          </cell>
          <cell r="C3573" t="str">
            <v>`202435010255</v>
          </cell>
        </row>
        <row r="3574">
          <cell r="A3574">
            <v>76060126</v>
          </cell>
          <cell r="B3574" t="str">
            <v>罗锦豪</v>
          </cell>
          <cell r="C3574" t="str">
            <v>`202437130130</v>
          </cell>
        </row>
        <row r="3575">
          <cell r="A3575">
            <v>75963369</v>
          </cell>
          <cell r="B3575" t="str">
            <v>王子灵</v>
          </cell>
          <cell r="C3575" t="str">
            <v>`202430010844</v>
          </cell>
        </row>
        <row r="3576">
          <cell r="A3576">
            <v>75958272</v>
          </cell>
          <cell r="B3576" t="str">
            <v>李文</v>
          </cell>
          <cell r="C3576" t="str">
            <v>`202436080416</v>
          </cell>
        </row>
        <row r="3577">
          <cell r="A3577">
            <v>77550904</v>
          </cell>
          <cell r="B3577" t="str">
            <v>朱凌锋</v>
          </cell>
          <cell r="C3577" t="str">
            <v>`202436080244</v>
          </cell>
        </row>
        <row r="3578">
          <cell r="A3578">
            <v>77923104</v>
          </cell>
          <cell r="B3578" t="str">
            <v>李天乐</v>
          </cell>
          <cell r="C3578" t="str">
            <v>`202436010222</v>
          </cell>
        </row>
        <row r="3579">
          <cell r="A3579">
            <v>75886092</v>
          </cell>
          <cell r="B3579" t="str">
            <v>丘钰涛</v>
          </cell>
          <cell r="C3579" t="str">
            <v>`202436010229</v>
          </cell>
        </row>
        <row r="3580">
          <cell r="A3580">
            <v>76790908</v>
          </cell>
          <cell r="B3580" t="str">
            <v>郑睿喆</v>
          </cell>
          <cell r="C3580" t="str">
            <v>`202436080239</v>
          </cell>
        </row>
        <row r="3581">
          <cell r="A3581">
            <v>75873468</v>
          </cell>
          <cell r="B3581" t="str">
            <v>袁宇</v>
          </cell>
          <cell r="C3581" t="str">
            <v>`202436080234</v>
          </cell>
        </row>
        <row r="3582">
          <cell r="A3582">
            <v>78111984</v>
          </cell>
          <cell r="B3582" t="str">
            <v>刘炽峰</v>
          </cell>
          <cell r="C3582" t="str">
            <v>`202436080217</v>
          </cell>
        </row>
        <row r="3583">
          <cell r="A3583">
            <v>75944328</v>
          </cell>
          <cell r="B3583" t="str">
            <v>刁琪龙</v>
          </cell>
          <cell r="C3583" t="str">
            <v>`202436010209</v>
          </cell>
        </row>
        <row r="3584">
          <cell r="A3584">
            <v>76623864</v>
          </cell>
          <cell r="B3584" t="str">
            <v>黄明昊</v>
          </cell>
          <cell r="C3584" t="str">
            <v>`202435010213</v>
          </cell>
        </row>
        <row r="3585">
          <cell r="A3585">
            <v>77690996</v>
          </cell>
          <cell r="B3585" t="str">
            <v>邓琦炜</v>
          </cell>
          <cell r="C3585" t="str">
            <v>`202440010108</v>
          </cell>
        </row>
        <row r="3586">
          <cell r="A3586">
            <v>75900964</v>
          </cell>
          <cell r="B3586" t="str">
            <v>麦子龙</v>
          </cell>
          <cell r="C3586" t="str">
            <v>`202435010229</v>
          </cell>
        </row>
        <row r="3587">
          <cell r="A3587">
            <v>75903628</v>
          </cell>
          <cell r="B3587" t="str">
            <v>庄沐涛</v>
          </cell>
          <cell r="C3587" t="str">
            <v>`202435010251</v>
          </cell>
        </row>
        <row r="3588">
          <cell r="A3588">
            <v>76943130</v>
          </cell>
          <cell r="B3588" t="str">
            <v>赵一鸣</v>
          </cell>
          <cell r="C3588" t="str">
            <v>`202440010167</v>
          </cell>
        </row>
        <row r="3589">
          <cell r="A3589">
            <v>77342008</v>
          </cell>
          <cell r="B3589" t="str">
            <v>李乐乐</v>
          </cell>
          <cell r="C3589" t="str">
            <v>`202435010254</v>
          </cell>
        </row>
        <row r="3590">
          <cell r="A3590">
            <v>46018502</v>
          </cell>
          <cell r="B3590" t="str">
            <v>李依钿</v>
          </cell>
          <cell r="C3590" t="str">
            <v>`202433710316</v>
          </cell>
        </row>
        <row r="3591">
          <cell r="A3591">
            <v>76291274</v>
          </cell>
          <cell r="B3591" t="str">
            <v>邵程杰</v>
          </cell>
          <cell r="C3591" t="str">
            <v>`202436070131</v>
          </cell>
        </row>
        <row r="3592">
          <cell r="A3592">
            <v>77296991</v>
          </cell>
          <cell r="B3592" t="str">
            <v>李旭胜</v>
          </cell>
          <cell r="C3592" t="str">
            <v>`202438080422</v>
          </cell>
        </row>
        <row r="3593">
          <cell r="A3593">
            <v>79348952</v>
          </cell>
          <cell r="B3593" t="str">
            <v>谭舒磊</v>
          </cell>
          <cell r="C3593" t="str">
            <v>`202435010237</v>
          </cell>
        </row>
        <row r="3594">
          <cell r="A3594">
            <v>75882456</v>
          </cell>
          <cell r="B3594" t="str">
            <v>郭肇源</v>
          </cell>
          <cell r="C3594" t="str">
            <v>`202437100412</v>
          </cell>
        </row>
        <row r="3595">
          <cell r="A3595">
            <v>75948974</v>
          </cell>
          <cell r="B3595" t="str">
            <v>莫子彬</v>
          </cell>
          <cell r="C3595" t="str">
            <v>`202435010230</v>
          </cell>
        </row>
        <row r="3596">
          <cell r="A3596">
            <v>76550088</v>
          </cell>
          <cell r="B3596" t="str">
            <v>蔡振杰</v>
          </cell>
          <cell r="C3596" t="str">
            <v>`202436080201</v>
          </cell>
        </row>
        <row r="3597">
          <cell r="A3597">
            <v>77427472</v>
          </cell>
          <cell r="B3597" t="str">
            <v>袁淑芬</v>
          </cell>
          <cell r="C3597" t="str">
            <v>`202436010245</v>
          </cell>
        </row>
        <row r="3598">
          <cell r="A3598">
            <v>75860208</v>
          </cell>
          <cell r="B3598" t="str">
            <v>祁宝莹</v>
          </cell>
          <cell r="C3598" t="str">
            <v>`202435010232</v>
          </cell>
        </row>
        <row r="3599">
          <cell r="A3599">
            <v>76250774</v>
          </cell>
          <cell r="B3599" t="str">
            <v>赖莲香</v>
          </cell>
          <cell r="C3599" t="str">
            <v>`202436010219</v>
          </cell>
        </row>
        <row r="3600">
          <cell r="A3600">
            <v>75969702</v>
          </cell>
          <cell r="B3600" t="str">
            <v>巫飞扬</v>
          </cell>
          <cell r="C3600" t="str">
            <v>`202431070238</v>
          </cell>
        </row>
        <row r="3601">
          <cell r="A3601">
            <v>79528802</v>
          </cell>
          <cell r="B3601" t="str">
            <v>徐佳</v>
          </cell>
          <cell r="C3601" t="str">
            <v>`202431070241</v>
          </cell>
        </row>
        <row r="3602">
          <cell r="A3602">
            <v>75871928</v>
          </cell>
          <cell r="B3602" t="str">
            <v>麦晓玲</v>
          </cell>
          <cell r="C3602" t="str">
            <v>`202431070230</v>
          </cell>
        </row>
        <row r="3603">
          <cell r="A3603">
            <v>79847188</v>
          </cell>
          <cell r="B3603" t="str">
            <v>李梦媛</v>
          </cell>
          <cell r="C3603" t="str">
            <v>`202438730227</v>
          </cell>
        </row>
        <row r="3604">
          <cell r="A3604">
            <v>75889044</v>
          </cell>
          <cell r="B3604" t="str">
            <v>张业浩</v>
          </cell>
          <cell r="C3604" t="str">
            <v>`202436080442</v>
          </cell>
        </row>
        <row r="3605">
          <cell r="A3605">
            <v>75906706</v>
          </cell>
          <cell r="B3605" t="str">
            <v>李锦欣</v>
          </cell>
          <cell r="C3605" t="str">
            <v>`202430011018</v>
          </cell>
        </row>
        <row r="3606">
          <cell r="A3606">
            <v>79490458</v>
          </cell>
          <cell r="B3606" t="str">
            <v>王汝菲</v>
          </cell>
          <cell r="C3606" t="str">
            <v>`202431070234</v>
          </cell>
        </row>
        <row r="3607">
          <cell r="A3607">
            <v>76025828</v>
          </cell>
          <cell r="B3607" t="str">
            <v>徐家卓</v>
          </cell>
          <cell r="C3607" t="str">
            <v>`202437100442</v>
          </cell>
        </row>
        <row r="3608">
          <cell r="A3608">
            <v>75897662</v>
          </cell>
          <cell r="B3608" t="str">
            <v>陈奋晖</v>
          </cell>
          <cell r="C3608" t="str">
            <v>`202437110103</v>
          </cell>
        </row>
        <row r="3609">
          <cell r="A3609">
            <v>75852108</v>
          </cell>
          <cell r="B3609" t="str">
            <v>陆晓橦</v>
          </cell>
          <cell r="C3609" t="str">
            <v>`202431070229</v>
          </cell>
        </row>
        <row r="3610">
          <cell r="A3610">
            <v>76037866</v>
          </cell>
          <cell r="B3610" t="str">
            <v>陈宇洋</v>
          </cell>
          <cell r="C3610" t="str">
            <v>`202430030103</v>
          </cell>
        </row>
        <row r="3611">
          <cell r="A3611">
            <v>75868514</v>
          </cell>
          <cell r="B3611" t="str">
            <v>林宛莹</v>
          </cell>
          <cell r="C3611" t="str">
            <v>`202433030117</v>
          </cell>
        </row>
        <row r="3612">
          <cell r="A3612">
            <v>75510932</v>
          </cell>
          <cell r="B3612" t="str">
            <v>洪榕</v>
          </cell>
          <cell r="C3612" t="str">
            <v>`202438720220</v>
          </cell>
        </row>
        <row r="3613">
          <cell r="A3613">
            <v>76016372</v>
          </cell>
          <cell r="B3613" t="str">
            <v>刘汉</v>
          </cell>
          <cell r="C3613" t="str">
            <v>`202436080319</v>
          </cell>
        </row>
        <row r="3614">
          <cell r="A3614">
            <v>75875212</v>
          </cell>
          <cell r="B3614" t="str">
            <v>温乐闻</v>
          </cell>
          <cell r="C3614" t="str">
            <v>`202431070237</v>
          </cell>
        </row>
        <row r="3615">
          <cell r="A3615">
            <v>76806252</v>
          </cell>
          <cell r="B3615" t="str">
            <v>郭柯迎</v>
          </cell>
          <cell r="C3615" t="str">
            <v>`202436070141</v>
          </cell>
        </row>
        <row r="3616">
          <cell r="A3616">
            <v>79715256</v>
          </cell>
          <cell r="B3616" t="str">
            <v>林红燕</v>
          </cell>
          <cell r="C3616" t="str">
            <v>`202431070125</v>
          </cell>
        </row>
        <row r="3617">
          <cell r="A3617">
            <v>76626954</v>
          </cell>
          <cell r="B3617" t="str">
            <v>王顺达</v>
          </cell>
          <cell r="C3617" t="str">
            <v>`202436070145</v>
          </cell>
        </row>
        <row r="3618">
          <cell r="A3618">
            <v>57478322</v>
          </cell>
          <cell r="B3618" t="str">
            <v>龙伟</v>
          </cell>
          <cell r="C3618" t="str">
            <v>`202436730233</v>
          </cell>
        </row>
        <row r="3619">
          <cell r="A3619">
            <v>59254628</v>
          </cell>
          <cell r="B3619" t="str">
            <v>李展熙</v>
          </cell>
          <cell r="C3619" t="str">
            <v>`202238080425</v>
          </cell>
        </row>
        <row r="3620">
          <cell r="A3620">
            <v>75903102</v>
          </cell>
          <cell r="B3620" t="str">
            <v>许航睿</v>
          </cell>
          <cell r="C3620" t="str">
            <v>`202438030135</v>
          </cell>
        </row>
        <row r="3621">
          <cell r="A3621">
            <v>79771666</v>
          </cell>
          <cell r="B3621" t="str">
            <v>丘柏维</v>
          </cell>
          <cell r="C3621" t="str">
            <v>`202436080327</v>
          </cell>
        </row>
        <row r="3622">
          <cell r="A3622">
            <v>55548254</v>
          </cell>
          <cell r="B3622" t="str">
            <v>张志宏</v>
          </cell>
          <cell r="C3622" t="str">
            <v>`202438730269</v>
          </cell>
        </row>
        <row r="3623">
          <cell r="A3623">
            <v>77524108</v>
          </cell>
          <cell r="B3623" t="str">
            <v>李长泓</v>
          </cell>
          <cell r="C3623" t="str">
            <v>`202440080130</v>
          </cell>
        </row>
        <row r="3624">
          <cell r="A3624">
            <v>76307482</v>
          </cell>
          <cell r="B3624" t="str">
            <v>何宝林</v>
          </cell>
          <cell r="C3624" t="str">
            <v>`202443710106</v>
          </cell>
        </row>
        <row r="3625">
          <cell r="A3625">
            <v>77532724</v>
          </cell>
          <cell r="B3625" t="str">
            <v>刘思思</v>
          </cell>
          <cell r="C3625" t="str">
            <v>`202437110127</v>
          </cell>
        </row>
        <row r="3626">
          <cell r="A3626">
            <v>77009336</v>
          </cell>
          <cell r="B3626" t="str">
            <v>李思茹</v>
          </cell>
          <cell r="C3626" t="str">
            <v>`202436070140</v>
          </cell>
        </row>
        <row r="3627">
          <cell r="A3627">
            <v>63336590</v>
          </cell>
          <cell r="B3627" t="str">
            <v>林丽娜</v>
          </cell>
          <cell r="C3627" t="str">
            <v>`202431710116</v>
          </cell>
        </row>
        <row r="3628">
          <cell r="A3628">
            <v>76149804</v>
          </cell>
          <cell r="B3628" t="str">
            <v>王禹</v>
          </cell>
          <cell r="C3628" t="str">
            <v>`202440080140</v>
          </cell>
        </row>
        <row r="3629">
          <cell r="A3629">
            <v>78334502</v>
          </cell>
          <cell r="B3629" t="str">
            <v>潘宗健</v>
          </cell>
          <cell r="C3629" t="str">
            <v>`202440080120</v>
          </cell>
        </row>
        <row r="3630">
          <cell r="A3630">
            <v>23332298</v>
          </cell>
          <cell r="B3630" t="str">
            <v>邱小凤</v>
          </cell>
          <cell r="C3630" t="str">
            <v>`202431710123</v>
          </cell>
        </row>
        <row r="3631">
          <cell r="A3631">
            <v>76861178</v>
          </cell>
          <cell r="B3631" t="str">
            <v>陈家怡</v>
          </cell>
          <cell r="C3631" t="str">
            <v>`202430010604</v>
          </cell>
        </row>
        <row r="3632">
          <cell r="A3632">
            <v>77378510</v>
          </cell>
          <cell r="B3632" t="str">
            <v>闫紫晶</v>
          </cell>
          <cell r="C3632" t="str">
            <v>`202431070243</v>
          </cell>
        </row>
        <row r="3633">
          <cell r="A3633">
            <v>75935502</v>
          </cell>
          <cell r="B3633" t="str">
            <v>涂昊镕</v>
          </cell>
          <cell r="C3633" t="str">
            <v>`202436070112</v>
          </cell>
        </row>
        <row r="3634">
          <cell r="A3634">
            <v>75913918</v>
          </cell>
          <cell r="B3634" t="str">
            <v>陈佳</v>
          </cell>
          <cell r="C3634" t="str">
            <v>`202440020102</v>
          </cell>
        </row>
        <row r="3635">
          <cell r="A3635">
            <v>75564608</v>
          </cell>
          <cell r="B3635" t="str">
            <v>罗庆锋</v>
          </cell>
          <cell r="C3635" t="str">
            <v>`202435710229</v>
          </cell>
        </row>
        <row r="3636">
          <cell r="A3636">
            <v>53792360</v>
          </cell>
          <cell r="B3636" t="str">
            <v>杨粤丰</v>
          </cell>
          <cell r="C3636" t="str">
            <v>`202437720176</v>
          </cell>
        </row>
        <row r="3637">
          <cell r="A3637">
            <v>76246124</v>
          </cell>
          <cell r="B3637" t="str">
            <v>连浩然</v>
          </cell>
          <cell r="C3637" t="str">
            <v>`202440020111</v>
          </cell>
        </row>
        <row r="3638">
          <cell r="A3638">
            <v>56896966</v>
          </cell>
          <cell r="B3638" t="str">
            <v>黄靖雯</v>
          </cell>
          <cell r="C3638" t="str">
            <v>`202437720141</v>
          </cell>
        </row>
        <row r="3639">
          <cell r="A3639">
            <v>76139036</v>
          </cell>
          <cell r="B3639" t="str">
            <v>冯凯越</v>
          </cell>
          <cell r="C3639" t="str">
            <v>`202436080207</v>
          </cell>
        </row>
        <row r="3640">
          <cell r="A3640">
            <v>76001032</v>
          </cell>
          <cell r="B3640" t="str">
            <v>蔡琦琦</v>
          </cell>
          <cell r="C3640" t="str">
            <v>`202433010201</v>
          </cell>
        </row>
        <row r="3641">
          <cell r="A3641">
            <v>51552000</v>
          </cell>
          <cell r="B3641" t="str">
            <v>王羽中</v>
          </cell>
          <cell r="C3641" t="str">
            <v>`202436730245</v>
          </cell>
        </row>
        <row r="3642">
          <cell r="A3642">
            <v>77652574</v>
          </cell>
          <cell r="B3642" t="str">
            <v>姜明悦</v>
          </cell>
          <cell r="C3642" t="str">
            <v>`202438080415</v>
          </cell>
        </row>
        <row r="3643">
          <cell r="A3643">
            <v>75896098</v>
          </cell>
          <cell r="B3643" t="str">
            <v>林莹</v>
          </cell>
          <cell r="C3643" t="str">
            <v>`202433030118</v>
          </cell>
        </row>
        <row r="3644">
          <cell r="A3644">
            <v>79235852</v>
          </cell>
          <cell r="B3644" t="str">
            <v>黎祝民</v>
          </cell>
          <cell r="C3644" t="str">
            <v>`202430010122</v>
          </cell>
        </row>
        <row r="3645">
          <cell r="A3645">
            <v>78689200</v>
          </cell>
          <cell r="B3645" t="str">
            <v>林晓刚</v>
          </cell>
          <cell r="C3645" t="str">
            <v>`202435010224</v>
          </cell>
        </row>
        <row r="3646">
          <cell r="A3646">
            <v>75857746</v>
          </cell>
          <cell r="B3646" t="str">
            <v>谢宇燕</v>
          </cell>
          <cell r="C3646" t="str">
            <v>`202440020120</v>
          </cell>
        </row>
        <row r="3647">
          <cell r="A3647">
            <v>76081808</v>
          </cell>
          <cell r="B3647" t="str">
            <v>李铭卓</v>
          </cell>
          <cell r="C3647" t="str">
            <v>`202436010318</v>
          </cell>
        </row>
        <row r="3648">
          <cell r="A3648">
            <v>76191676</v>
          </cell>
          <cell r="B3648" t="str">
            <v>洪泽郴</v>
          </cell>
          <cell r="C3648" t="str">
            <v>`202440020106</v>
          </cell>
        </row>
        <row r="3649">
          <cell r="A3649">
            <v>60247274</v>
          </cell>
          <cell r="B3649" t="str">
            <v>陈智彬</v>
          </cell>
          <cell r="C3649" t="str">
            <v>`202435710109</v>
          </cell>
        </row>
        <row r="3650">
          <cell r="A3650">
            <v>77103170</v>
          </cell>
          <cell r="B3650" t="str">
            <v>叶紫霖</v>
          </cell>
          <cell r="C3650" t="str">
            <v>`202440020133</v>
          </cell>
        </row>
        <row r="3651">
          <cell r="A3651">
            <v>77012575</v>
          </cell>
          <cell r="B3651" t="str">
            <v>朱洁如</v>
          </cell>
          <cell r="C3651" t="str">
            <v>`202440020131</v>
          </cell>
        </row>
        <row r="3652">
          <cell r="A3652">
            <v>76425766</v>
          </cell>
          <cell r="B3652" t="str">
            <v>杨怡怡</v>
          </cell>
          <cell r="C3652" t="str">
            <v>`202440020134</v>
          </cell>
        </row>
        <row r="3653">
          <cell r="A3653">
            <v>56203244</v>
          </cell>
          <cell r="B3653" t="str">
            <v>查汶婧</v>
          </cell>
          <cell r="C3653" t="str">
            <v>`202438710102</v>
          </cell>
        </row>
        <row r="3654">
          <cell r="A3654">
            <v>44234566</v>
          </cell>
          <cell r="B3654" t="str">
            <v>林观钰</v>
          </cell>
          <cell r="C3654" t="str">
            <v>`202437740232</v>
          </cell>
        </row>
        <row r="3655">
          <cell r="A3655">
            <v>79552736</v>
          </cell>
          <cell r="B3655" t="str">
            <v>杨子骐</v>
          </cell>
          <cell r="C3655" t="str">
            <v>`202435010247</v>
          </cell>
        </row>
        <row r="3656">
          <cell r="A3656">
            <v>77099661</v>
          </cell>
          <cell r="B3656" t="str">
            <v>张静芸</v>
          </cell>
          <cell r="C3656" t="str">
            <v>`202440020141</v>
          </cell>
        </row>
        <row r="3657">
          <cell r="A3657">
            <v>77675326</v>
          </cell>
          <cell r="B3657" t="str">
            <v>易明嘉</v>
          </cell>
          <cell r="C3657" t="str">
            <v>`202440020126</v>
          </cell>
        </row>
        <row r="3658">
          <cell r="A3658">
            <v>67393228</v>
          </cell>
          <cell r="B3658" t="str">
            <v>张珠妮</v>
          </cell>
          <cell r="C3658" t="str">
            <v>`202333730152</v>
          </cell>
        </row>
        <row r="3659">
          <cell r="A3659">
            <v>75864328</v>
          </cell>
          <cell r="B3659" t="str">
            <v>黄智键</v>
          </cell>
          <cell r="C3659" t="str">
            <v>`202435010214</v>
          </cell>
        </row>
        <row r="3660">
          <cell r="A3660">
            <v>77348154</v>
          </cell>
          <cell r="B3660" t="str">
            <v>林佳怡</v>
          </cell>
          <cell r="C3660" t="str">
            <v>`202440020140</v>
          </cell>
        </row>
        <row r="3661">
          <cell r="A3661">
            <v>77796342</v>
          </cell>
          <cell r="B3661" t="str">
            <v>李依娜</v>
          </cell>
          <cell r="C3661" t="str">
            <v>`202433710317</v>
          </cell>
        </row>
        <row r="3662">
          <cell r="A3662">
            <v>77684686</v>
          </cell>
          <cell r="B3662" t="str">
            <v>关子曦</v>
          </cell>
          <cell r="C3662" t="str">
            <v>`202431070207</v>
          </cell>
        </row>
        <row r="3663">
          <cell r="A3663">
            <v>56210192</v>
          </cell>
          <cell r="B3663" t="str">
            <v>陈慧</v>
          </cell>
          <cell r="C3663" t="str">
            <v>`202438710103</v>
          </cell>
        </row>
        <row r="3664">
          <cell r="A3664">
            <v>78636594</v>
          </cell>
          <cell r="B3664" t="str">
            <v>何杰苇</v>
          </cell>
          <cell r="C3664" t="str">
            <v>`202430010609</v>
          </cell>
        </row>
        <row r="3665">
          <cell r="A3665">
            <v>79567111</v>
          </cell>
          <cell r="B3665" t="str">
            <v>邹湘</v>
          </cell>
          <cell r="C3665" t="str">
            <v>`202431070149</v>
          </cell>
        </row>
        <row r="3666">
          <cell r="A3666">
            <v>64569902</v>
          </cell>
          <cell r="B3666" t="str">
            <v>邹文耀</v>
          </cell>
          <cell r="C3666" t="str">
            <v>`202436720172</v>
          </cell>
        </row>
        <row r="3667">
          <cell r="A3667">
            <v>59095098</v>
          </cell>
          <cell r="B3667" t="str">
            <v>王梦娜</v>
          </cell>
          <cell r="C3667" t="str">
            <v>`202230021055</v>
          </cell>
        </row>
        <row r="3668">
          <cell r="A3668">
            <v>77007866</v>
          </cell>
          <cell r="B3668" t="str">
            <v>韩忆郴</v>
          </cell>
          <cell r="C3668" t="str">
            <v>`202436010312</v>
          </cell>
        </row>
        <row r="3669">
          <cell r="A3669">
            <v>75862454</v>
          </cell>
          <cell r="B3669" t="str">
            <v>薛文清</v>
          </cell>
          <cell r="C3669" t="str">
            <v>`202438030137</v>
          </cell>
        </row>
        <row r="3670">
          <cell r="A3670">
            <v>55894862</v>
          </cell>
          <cell r="B3670" t="str">
            <v>李虹臻</v>
          </cell>
          <cell r="C3670" t="str">
            <v>`202433730221</v>
          </cell>
        </row>
        <row r="3671">
          <cell r="A3671">
            <v>76234404</v>
          </cell>
          <cell r="B3671" t="str">
            <v>罗建通</v>
          </cell>
          <cell r="C3671" t="str">
            <v>`202438030126</v>
          </cell>
        </row>
        <row r="3672">
          <cell r="A3672">
            <v>76085742</v>
          </cell>
          <cell r="B3672" t="str">
            <v>叶梓健</v>
          </cell>
          <cell r="C3672" t="str">
            <v>`202438030141</v>
          </cell>
        </row>
        <row r="3673">
          <cell r="A3673">
            <v>76222904</v>
          </cell>
          <cell r="B3673" t="str">
            <v>杨达威</v>
          </cell>
          <cell r="C3673" t="str">
            <v>`202438030138</v>
          </cell>
        </row>
        <row r="3674">
          <cell r="A3674">
            <v>77268342</v>
          </cell>
          <cell r="B3674" t="str">
            <v>张盛楠</v>
          </cell>
          <cell r="C3674" t="str">
            <v>`202438030157</v>
          </cell>
        </row>
        <row r="3675">
          <cell r="A3675">
            <v>76108682</v>
          </cell>
          <cell r="B3675" t="str">
            <v>袁心语</v>
          </cell>
          <cell r="C3675" t="str">
            <v>`202438030143</v>
          </cell>
        </row>
        <row r="3676">
          <cell r="A3676">
            <v>75948546</v>
          </cell>
          <cell r="B3676" t="str">
            <v>伍梓健</v>
          </cell>
          <cell r="C3676" t="str">
            <v>`202438030133</v>
          </cell>
        </row>
        <row r="3677">
          <cell r="A3677">
            <v>76084084</v>
          </cell>
          <cell r="B3677" t="str">
            <v>黎俊权</v>
          </cell>
          <cell r="C3677" t="str">
            <v>`202438030114</v>
          </cell>
        </row>
        <row r="3678">
          <cell r="A3678">
            <v>79603508</v>
          </cell>
          <cell r="B3678" t="str">
            <v>王海波</v>
          </cell>
          <cell r="C3678" t="str">
            <v>`202436010357</v>
          </cell>
        </row>
        <row r="3679">
          <cell r="A3679">
            <v>75861138</v>
          </cell>
          <cell r="B3679" t="str">
            <v>徐陈媛</v>
          </cell>
          <cell r="C3679" t="str">
            <v>`202438030134</v>
          </cell>
        </row>
        <row r="3680">
          <cell r="A3680">
            <v>75953166</v>
          </cell>
          <cell r="B3680" t="str">
            <v>吴仍锐</v>
          </cell>
          <cell r="C3680" t="str">
            <v>`202436110128</v>
          </cell>
        </row>
        <row r="3681">
          <cell r="A3681">
            <v>75868012</v>
          </cell>
          <cell r="B3681" t="str">
            <v>张家睿</v>
          </cell>
          <cell r="C3681" t="str">
            <v>`202438030148</v>
          </cell>
        </row>
        <row r="3682">
          <cell r="A3682">
            <v>52089208</v>
          </cell>
          <cell r="B3682" t="str">
            <v>刘宏柏</v>
          </cell>
          <cell r="C3682" t="str">
            <v>`202436720136</v>
          </cell>
        </row>
        <row r="3683">
          <cell r="A3683">
            <v>75867479</v>
          </cell>
          <cell r="B3683" t="str">
            <v>林凯绅</v>
          </cell>
          <cell r="C3683" t="str">
            <v>`202438030121</v>
          </cell>
        </row>
        <row r="3684">
          <cell r="A3684">
            <v>51350440</v>
          </cell>
          <cell r="B3684" t="str">
            <v>杨坤</v>
          </cell>
          <cell r="C3684" t="str">
            <v>`202436710151</v>
          </cell>
        </row>
        <row r="3685">
          <cell r="A3685">
            <v>76358552</v>
          </cell>
          <cell r="B3685" t="str">
            <v>冼威廷</v>
          </cell>
          <cell r="C3685" t="str">
            <v>`202440010136</v>
          </cell>
        </row>
        <row r="3686">
          <cell r="A3686">
            <v>76055308</v>
          </cell>
          <cell r="B3686" t="str">
            <v>黄敏</v>
          </cell>
          <cell r="C3686" t="str">
            <v>`202440010117</v>
          </cell>
        </row>
        <row r="3687">
          <cell r="A3687">
            <v>76098636</v>
          </cell>
          <cell r="B3687" t="str">
            <v>黎思淇</v>
          </cell>
          <cell r="C3687" t="str">
            <v>`202440010121</v>
          </cell>
        </row>
        <row r="3688">
          <cell r="A3688">
            <v>75865364</v>
          </cell>
          <cell r="B3688" t="str">
            <v>郭小鹏</v>
          </cell>
          <cell r="C3688" t="str">
            <v>`202440010112</v>
          </cell>
        </row>
        <row r="3689">
          <cell r="A3689">
            <v>76032724</v>
          </cell>
          <cell r="B3689" t="str">
            <v>郑金璨</v>
          </cell>
          <cell r="C3689" t="str">
            <v>`202437110150</v>
          </cell>
        </row>
        <row r="3690">
          <cell r="A3690">
            <v>76023860</v>
          </cell>
          <cell r="B3690" t="str">
            <v>李淑珍</v>
          </cell>
          <cell r="C3690" t="str">
            <v>`202437110117</v>
          </cell>
        </row>
        <row r="3691">
          <cell r="A3691">
            <v>78322396</v>
          </cell>
          <cell r="B3691" t="str">
            <v>韩宪仪</v>
          </cell>
          <cell r="C3691" t="str">
            <v>`202440010113</v>
          </cell>
        </row>
        <row r="3692">
          <cell r="A3692">
            <v>76038486</v>
          </cell>
          <cell r="B3692" t="str">
            <v>范杨</v>
          </cell>
          <cell r="C3692" t="str">
            <v>`202440010109</v>
          </cell>
        </row>
        <row r="3693">
          <cell r="A3693">
            <v>75899436</v>
          </cell>
          <cell r="B3693" t="str">
            <v>陈灏</v>
          </cell>
          <cell r="C3693" t="str">
            <v>`202440010103</v>
          </cell>
        </row>
        <row r="3694">
          <cell r="A3694">
            <v>77952114</v>
          </cell>
          <cell r="B3694" t="str">
            <v>葛世颢</v>
          </cell>
          <cell r="C3694" t="str">
            <v>`202440010111</v>
          </cell>
        </row>
        <row r="3695">
          <cell r="A3695">
            <v>75898620</v>
          </cell>
          <cell r="B3695" t="str">
            <v>黄悦</v>
          </cell>
          <cell r="C3695" t="str">
            <v>`202440010119</v>
          </cell>
        </row>
        <row r="3696">
          <cell r="A3696">
            <v>75889314</v>
          </cell>
          <cell r="B3696" t="str">
            <v>廖靖文</v>
          </cell>
          <cell r="C3696" t="str">
            <v>`202440010126</v>
          </cell>
        </row>
        <row r="3697">
          <cell r="A3697">
            <v>52470962</v>
          </cell>
          <cell r="B3697" t="str">
            <v>梁令文</v>
          </cell>
          <cell r="C3697" t="str">
            <v>`202437730125</v>
          </cell>
        </row>
        <row r="3698">
          <cell r="A3698">
            <v>76190816</v>
          </cell>
          <cell r="B3698" t="str">
            <v>廖焕舒</v>
          </cell>
          <cell r="C3698" t="str">
            <v>`202438030120</v>
          </cell>
        </row>
        <row r="3699">
          <cell r="A3699">
            <v>77333370</v>
          </cell>
          <cell r="B3699" t="str">
            <v>许智烨</v>
          </cell>
          <cell r="C3699" t="str">
            <v>`202430030360</v>
          </cell>
        </row>
        <row r="3700">
          <cell r="A3700">
            <v>78013982</v>
          </cell>
          <cell r="B3700" t="str">
            <v>冯宇轩</v>
          </cell>
          <cell r="C3700" t="str">
            <v>`202436080349</v>
          </cell>
        </row>
        <row r="3701">
          <cell r="A3701">
            <v>75922398</v>
          </cell>
          <cell r="B3701" t="str">
            <v>陈梓均</v>
          </cell>
          <cell r="C3701" t="str">
            <v>`202438030106</v>
          </cell>
        </row>
        <row r="3702">
          <cell r="A3702">
            <v>77419438</v>
          </cell>
          <cell r="B3702" t="str">
            <v>苏芷谊</v>
          </cell>
          <cell r="C3702" t="str">
            <v>`202440010132</v>
          </cell>
        </row>
        <row r="3703">
          <cell r="A3703">
            <v>75877821</v>
          </cell>
          <cell r="B3703" t="str">
            <v>曾晓烔</v>
          </cell>
          <cell r="C3703" t="str">
            <v>`202440010102</v>
          </cell>
        </row>
        <row r="3704">
          <cell r="A3704">
            <v>43838878</v>
          </cell>
          <cell r="B3704" t="str">
            <v>黄锐杰</v>
          </cell>
          <cell r="C3704" t="str">
            <v>`202340720317</v>
          </cell>
        </row>
        <row r="3705">
          <cell r="A3705">
            <v>77142722</v>
          </cell>
          <cell r="B3705" t="str">
            <v>段博闻</v>
          </cell>
          <cell r="C3705" t="str">
            <v>`202438030161</v>
          </cell>
        </row>
        <row r="3706">
          <cell r="A3706">
            <v>75511840</v>
          </cell>
          <cell r="B3706" t="str">
            <v>罗嘉浚</v>
          </cell>
          <cell r="C3706" t="str">
            <v>`202436720140</v>
          </cell>
        </row>
        <row r="3707">
          <cell r="A3707">
            <v>79549056</v>
          </cell>
          <cell r="B3707" t="str">
            <v>彭添文</v>
          </cell>
          <cell r="C3707" t="str">
            <v>`202433010338</v>
          </cell>
        </row>
        <row r="3708">
          <cell r="A3708">
            <v>76990382</v>
          </cell>
          <cell r="B3708" t="str">
            <v>黄漩</v>
          </cell>
          <cell r="C3708" t="str">
            <v>`202438720118</v>
          </cell>
        </row>
        <row r="3709">
          <cell r="A3709">
            <v>76519938</v>
          </cell>
          <cell r="B3709" t="str">
            <v>秦跃城</v>
          </cell>
          <cell r="C3709" t="str">
            <v>`202433010235</v>
          </cell>
        </row>
        <row r="3710">
          <cell r="A3710">
            <v>77813880</v>
          </cell>
          <cell r="B3710" t="str">
            <v>李承锴</v>
          </cell>
          <cell r="C3710" t="str">
            <v>`202440010122</v>
          </cell>
        </row>
        <row r="3711">
          <cell r="A3711">
            <v>52860010</v>
          </cell>
          <cell r="B3711" t="str">
            <v>蔺玲</v>
          </cell>
          <cell r="C3711" t="str">
            <v>`202437740134</v>
          </cell>
        </row>
        <row r="3712">
          <cell r="A3712">
            <v>75619200</v>
          </cell>
          <cell r="B3712" t="str">
            <v>伍祉颖</v>
          </cell>
          <cell r="C3712" t="str">
            <v>`202437740154</v>
          </cell>
        </row>
        <row r="3713">
          <cell r="A3713">
            <v>75865370</v>
          </cell>
          <cell r="B3713" t="str">
            <v>苏剑婷</v>
          </cell>
          <cell r="C3713" t="str">
            <v>`202438030129</v>
          </cell>
        </row>
        <row r="3714">
          <cell r="A3714">
            <v>79683926</v>
          </cell>
          <cell r="B3714" t="str">
            <v>陈雪敏</v>
          </cell>
          <cell r="C3714" t="str">
            <v>`202433030103</v>
          </cell>
        </row>
        <row r="3715">
          <cell r="A3715">
            <v>79342346</v>
          </cell>
          <cell r="B3715" t="str">
            <v>伍炜城</v>
          </cell>
          <cell r="C3715" t="str">
            <v>`202437740249</v>
          </cell>
        </row>
        <row r="3716">
          <cell r="A3716">
            <v>76214816</v>
          </cell>
          <cell r="B3716" t="str">
            <v>柳海由</v>
          </cell>
          <cell r="C3716" t="str">
            <v>`202433730135</v>
          </cell>
        </row>
        <row r="3717">
          <cell r="A3717">
            <v>75525366</v>
          </cell>
          <cell r="B3717" t="str">
            <v>麦浩辉</v>
          </cell>
          <cell r="C3717" t="str">
            <v>`202436710139</v>
          </cell>
        </row>
        <row r="3718">
          <cell r="A3718">
            <v>75510516</v>
          </cell>
          <cell r="B3718" t="str">
            <v>郑良嘉</v>
          </cell>
          <cell r="C3718" t="str">
            <v>`202436710166</v>
          </cell>
        </row>
        <row r="3719">
          <cell r="A3719">
            <v>55283570</v>
          </cell>
          <cell r="B3719" t="str">
            <v>何嘉扬</v>
          </cell>
          <cell r="C3719" t="str">
            <v>`202440740209</v>
          </cell>
        </row>
        <row r="3720">
          <cell r="A3720">
            <v>55149692</v>
          </cell>
          <cell r="B3720" t="str">
            <v>谭雨心</v>
          </cell>
          <cell r="C3720" t="str">
            <v>`202438720148</v>
          </cell>
        </row>
        <row r="3721">
          <cell r="A3721">
            <v>77668206</v>
          </cell>
          <cell r="B3721" t="str">
            <v>尹雅岚</v>
          </cell>
          <cell r="C3721" t="str">
            <v>`202430080144</v>
          </cell>
        </row>
        <row r="3722">
          <cell r="A3722">
            <v>75522800</v>
          </cell>
          <cell r="B3722" t="str">
            <v>陈俊彪</v>
          </cell>
          <cell r="C3722" t="str">
            <v>`202433730107</v>
          </cell>
        </row>
        <row r="3723">
          <cell r="A3723">
            <v>76054620</v>
          </cell>
          <cell r="B3723" t="str">
            <v>林欣</v>
          </cell>
          <cell r="C3723" t="str">
            <v>`202431070126</v>
          </cell>
        </row>
        <row r="3724">
          <cell r="A3724">
            <v>77547368</v>
          </cell>
          <cell r="B3724" t="str">
            <v>黄智文</v>
          </cell>
          <cell r="C3724" t="str">
            <v>`202438080311</v>
          </cell>
        </row>
        <row r="3725">
          <cell r="A3725">
            <v>75975550</v>
          </cell>
          <cell r="B3725" t="str">
            <v>卢晓欣</v>
          </cell>
          <cell r="C3725" t="str">
            <v>`202440010131</v>
          </cell>
        </row>
        <row r="3726">
          <cell r="A3726">
            <v>65035240</v>
          </cell>
          <cell r="B3726" t="str">
            <v>吴铠欣</v>
          </cell>
          <cell r="C3726" t="str">
            <v>`202438710147</v>
          </cell>
        </row>
        <row r="3727">
          <cell r="A3727">
            <v>76221240</v>
          </cell>
          <cell r="B3727" t="str">
            <v>余鸿锐</v>
          </cell>
          <cell r="C3727" t="str">
            <v>`202438030142</v>
          </cell>
        </row>
        <row r="3728">
          <cell r="A3728">
            <v>75924429</v>
          </cell>
          <cell r="B3728" t="str">
            <v>巫秀莉</v>
          </cell>
          <cell r="C3728" t="str">
            <v>`202430011040</v>
          </cell>
        </row>
        <row r="3729">
          <cell r="A3729">
            <v>79605622</v>
          </cell>
          <cell r="B3729" t="str">
            <v>林泽泓</v>
          </cell>
          <cell r="C3729" t="str">
            <v>`202440010128</v>
          </cell>
        </row>
        <row r="3730">
          <cell r="A3730">
            <v>75882990</v>
          </cell>
          <cell r="B3730" t="str">
            <v>张展扬</v>
          </cell>
          <cell r="C3730" t="str">
            <v>`202440010153</v>
          </cell>
        </row>
        <row r="3731">
          <cell r="A3731">
            <v>56325194</v>
          </cell>
          <cell r="B3731" t="str">
            <v>姬疆</v>
          </cell>
          <cell r="C3731" t="str">
            <v>`202436710119</v>
          </cell>
        </row>
        <row r="3732">
          <cell r="A3732">
            <v>75880112</v>
          </cell>
          <cell r="B3732" t="str">
            <v>陈舒</v>
          </cell>
          <cell r="C3732" t="str">
            <v>`202440070106</v>
          </cell>
        </row>
        <row r="3733">
          <cell r="A3733">
            <v>78481214</v>
          </cell>
          <cell r="B3733" t="str">
            <v>陈希</v>
          </cell>
          <cell r="C3733" t="str">
            <v>`202438030104</v>
          </cell>
        </row>
        <row r="3734">
          <cell r="A3734">
            <v>78768360</v>
          </cell>
          <cell r="B3734" t="str">
            <v>卢佳盈</v>
          </cell>
          <cell r="C3734" t="str">
            <v>`202431720114</v>
          </cell>
        </row>
        <row r="3735">
          <cell r="A3735">
            <v>75860842</v>
          </cell>
          <cell r="B3735" t="str">
            <v>李泽熙</v>
          </cell>
          <cell r="C3735" t="str">
            <v>`202438030118</v>
          </cell>
        </row>
        <row r="3736">
          <cell r="A3736">
            <v>76308324</v>
          </cell>
          <cell r="B3736" t="str">
            <v>黄煜凯</v>
          </cell>
          <cell r="C3736" t="str">
            <v>`202436080311</v>
          </cell>
        </row>
        <row r="3737">
          <cell r="A3737">
            <v>38261392</v>
          </cell>
          <cell r="B3737" t="str">
            <v>吕晓雅</v>
          </cell>
          <cell r="C3737" t="str">
            <v>`202431720115</v>
          </cell>
        </row>
        <row r="3738">
          <cell r="A3738">
            <v>75891734</v>
          </cell>
          <cell r="B3738" t="str">
            <v>郭泽槿</v>
          </cell>
          <cell r="C3738" t="str">
            <v>`202436080208</v>
          </cell>
        </row>
        <row r="3739">
          <cell r="A3739">
            <v>76187888</v>
          </cell>
          <cell r="B3739" t="str">
            <v>湛家淇</v>
          </cell>
          <cell r="C3739" t="str">
            <v>`202438030144</v>
          </cell>
        </row>
        <row r="3740">
          <cell r="A3740">
            <v>44989706</v>
          </cell>
          <cell r="B3740" t="str">
            <v>宁尘</v>
          </cell>
          <cell r="C3740" t="str">
            <v>`202336730437</v>
          </cell>
        </row>
        <row r="3741">
          <cell r="A3741">
            <v>76152208</v>
          </cell>
          <cell r="B3741" t="str">
            <v>徐连蔚</v>
          </cell>
          <cell r="C3741" t="str">
            <v>`202437110139</v>
          </cell>
        </row>
        <row r="3742">
          <cell r="A3742">
            <v>62686528</v>
          </cell>
          <cell r="B3742" t="str">
            <v>凌建豪</v>
          </cell>
          <cell r="C3742" t="str">
            <v>`202437740135</v>
          </cell>
        </row>
        <row r="3743">
          <cell r="A3743">
            <v>75872898</v>
          </cell>
          <cell r="B3743" t="str">
            <v>梁慧怡</v>
          </cell>
          <cell r="C3743" t="str">
            <v>`202435010130</v>
          </cell>
        </row>
        <row r="3744">
          <cell r="A3744">
            <v>76339496</v>
          </cell>
          <cell r="B3744" t="str">
            <v>樊雨尧</v>
          </cell>
          <cell r="C3744" t="str">
            <v>`202438030156</v>
          </cell>
        </row>
        <row r="3745">
          <cell r="A3745">
            <v>75912926</v>
          </cell>
          <cell r="B3745" t="str">
            <v>倪易</v>
          </cell>
          <cell r="C3745" t="str">
            <v>`202438030128</v>
          </cell>
        </row>
        <row r="3746">
          <cell r="A3746">
            <v>75935684</v>
          </cell>
          <cell r="B3746" t="str">
            <v>占浩荣</v>
          </cell>
          <cell r="C3746" t="str">
            <v>`202436080235</v>
          </cell>
        </row>
        <row r="3747">
          <cell r="A3747">
            <v>76017458</v>
          </cell>
          <cell r="B3747" t="str">
            <v>陈秀萍</v>
          </cell>
          <cell r="C3747" t="str">
            <v>`202440010105</v>
          </cell>
        </row>
        <row r="3748">
          <cell r="A3748">
            <v>75521074</v>
          </cell>
          <cell r="B3748" t="str">
            <v>全智霖</v>
          </cell>
          <cell r="C3748" t="str">
            <v>`202436730242</v>
          </cell>
        </row>
        <row r="3749">
          <cell r="A3749">
            <v>54495922</v>
          </cell>
          <cell r="B3749" t="str">
            <v>吴志港</v>
          </cell>
          <cell r="C3749" t="str">
            <v>`202437740153</v>
          </cell>
        </row>
        <row r="3750">
          <cell r="A3750">
            <v>44061688</v>
          </cell>
          <cell r="B3750" t="str">
            <v>张见正</v>
          </cell>
          <cell r="C3750" t="str">
            <v>`202437720269</v>
          </cell>
        </row>
        <row r="3751">
          <cell r="A3751">
            <v>78515810</v>
          </cell>
          <cell r="B3751" t="str">
            <v>余沨</v>
          </cell>
          <cell r="C3751" t="str">
            <v>`202437100345</v>
          </cell>
        </row>
        <row r="3752">
          <cell r="A3752">
            <v>76907214</v>
          </cell>
          <cell r="B3752" t="str">
            <v>吴伊曼</v>
          </cell>
          <cell r="C3752" t="str">
            <v>`202440020119</v>
          </cell>
        </row>
        <row r="3753">
          <cell r="A3753">
            <v>75951810</v>
          </cell>
          <cell r="B3753" t="str">
            <v>朱耀浜</v>
          </cell>
          <cell r="C3753" t="str">
            <v>`202436010454</v>
          </cell>
        </row>
        <row r="3754">
          <cell r="A3754">
            <v>75892068</v>
          </cell>
          <cell r="B3754" t="str">
            <v>郭沛欣</v>
          </cell>
          <cell r="C3754" t="str">
            <v>`202440070109</v>
          </cell>
        </row>
        <row r="3755">
          <cell r="A3755">
            <v>79008702</v>
          </cell>
          <cell r="B3755" t="str">
            <v>唐莹莹</v>
          </cell>
          <cell r="C3755" t="str">
            <v>`202438030130</v>
          </cell>
        </row>
        <row r="3756">
          <cell r="A3756">
            <v>75519186</v>
          </cell>
          <cell r="B3756" t="str">
            <v>董九麟</v>
          </cell>
          <cell r="C3756" t="str">
            <v>`202437720213</v>
          </cell>
        </row>
        <row r="3757">
          <cell r="A3757">
            <v>56137916</v>
          </cell>
          <cell r="B3757" t="str">
            <v>余旭楠</v>
          </cell>
          <cell r="C3757" t="str">
            <v>`202437720182</v>
          </cell>
        </row>
        <row r="3758">
          <cell r="A3758">
            <v>56895600</v>
          </cell>
          <cell r="B3758" t="str">
            <v>曾桂源</v>
          </cell>
          <cell r="C3758" t="str">
            <v>`202437720122</v>
          </cell>
        </row>
        <row r="3759">
          <cell r="A3759">
            <v>55656070</v>
          </cell>
          <cell r="B3759" t="str">
            <v>郑智睿</v>
          </cell>
          <cell r="C3759" t="str">
            <v>`202437740268</v>
          </cell>
        </row>
        <row r="3760">
          <cell r="A3760">
            <v>36507673</v>
          </cell>
          <cell r="B3760" t="str">
            <v>陈智聪</v>
          </cell>
          <cell r="C3760" t="str">
            <v>`202437710108</v>
          </cell>
        </row>
        <row r="3761">
          <cell r="A3761">
            <v>76079002</v>
          </cell>
          <cell r="B3761" t="str">
            <v>卢昶晔</v>
          </cell>
          <cell r="C3761" t="str">
            <v>`202430020424</v>
          </cell>
        </row>
        <row r="3762">
          <cell r="A3762">
            <v>75864822</v>
          </cell>
          <cell r="B3762" t="str">
            <v>蔡晓雪</v>
          </cell>
          <cell r="C3762" t="str">
            <v>`202430020401</v>
          </cell>
        </row>
        <row r="3763">
          <cell r="A3763">
            <v>77245872</v>
          </cell>
          <cell r="B3763" t="str">
            <v>谢菲</v>
          </cell>
          <cell r="C3763" t="str">
            <v>`202430020453</v>
          </cell>
        </row>
        <row r="3764">
          <cell r="A3764">
            <v>55005874</v>
          </cell>
          <cell r="B3764" t="str">
            <v>吴颖宜</v>
          </cell>
          <cell r="C3764" t="str">
            <v>`202438720255</v>
          </cell>
        </row>
        <row r="3765">
          <cell r="A3765">
            <v>55002248</v>
          </cell>
          <cell r="B3765" t="str">
            <v>容颖妍</v>
          </cell>
          <cell r="C3765" t="str">
            <v>`202438720244</v>
          </cell>
        </row>
        <row r="3766">
          <cell r="A3766">
            <v>76125858</v>
          </cell>
          <cell r="B3766" t="str">
            <v>李晓晴</v>
          </cell>
          <cell r="C3766" t="str">
            <v>`202430020417</v>
          </cell>
        </row>
        <row r="3767">
          <cell r="A3767">
            <v>78166744</v>
          </cell>
          <cell r="B3767" t="str">
            <v>何梓扬</v>
          </cell>
          <cell r="C3767" t="str">
            <v>`202430020409</v>
          </cell>
        </row>
        <row r="3768">
          <cell r="A3768">
            <v>77562040</v>
          </cell>
          <cell r="B3768" t="str">
            <v>钟琴</v>
          </cell>
          <cell r="C3768" t="str">
            <v>`202433710363</v>
          </cell>
        </row>
        <row r="3769">
          <cell r="A3769">
            <v>76120400</v>
          </cell>
          <cell r="B3769" t="str">
            <v>黎一平</v>
          </cell>
          <cell r="C3769" t="str">
            <v>`202440070112</v>
          </cell>
        </row>
        <row r="3770">
          <cell r="A3770">
            <v>79100542</v>
          </cell>
          <cell r="B3770" t="str">
            <v>梁佩蓉</v>
          </cell>
          <cell r="C3770" t="str">
            <v>`202435010222</v>
          </cell>
        </row>
        <row r="3771">
          <cell r="A3771">
            <v>77179744</v>
          </cell>
          <cell r="B3771" t="str">
            <v>王奕雯</v>
          </cell>
          <cell r="C3771" t="str">
            <v>`202438030159</v>
          </cell>
        </row>
        <row r="3772">
          <cell r="A3772">
            <v>76091406</v>
          </cell>
          <cell r="B3772" t="str">
            <v>李裕康</v>
          </cell>
          <cell r="C3772" t="str">
            <v>`202437100315</v>
          </cell>
        </row>
        <row r="3773">
          <cell r="A3773">
            <v>76279826</v>
          </cell>
          <cell r="B3773" t="str">
            <v>骆华</v>
          </cell>
          <cell r="C3773" t="str">
            <v>`202430030230</v>
          </cell>
        </row>
        <row r="3774">
          <cell r="A3774">
            <v>75948364</v>
          </cell>
          <cell r="B3774" t="str">
            <v>刘嘉鑫</v>
          </cell>
          <cell r="C3774" t="str">
            <v>`202430020423</v>
          </cell>
        </row>
        <row r="3775">
          <cell r="A3775">
            <v>76036150</v>
          </cell>
          <cell r="B3775" t="str">
            <v>苏海全</v>
          </cell>
          <cell r="C3775" t="str">
            <v>`202435010235</v>
          </cell>
        </row>
        <row r="3776">
          <cell r="A3776">
            <v>76183714</v>
          </cell>
          <cell r="B3776" t="str">
            <v>张思琦</v>
          </cell>
          <cell r="C3776" t="str">
            <v>`202430030141</v>
          </cell>
        </row>
        <row r="3777">
          <cell r="A3777">
            <v>56444386</v>
          </cell>
          <cell r="B3777" t="str">
            <v>张智晨</v>
          </cell>
          <cell r="C3777" t="str">
            <v>`202437710149</v>
          </cell>
        </row>
        <row r="3778">
          <cell r="A3778">
            <v>78103544</v>
          </cell>
          <cell r="B3778" t="str">
            <v>彭梅</v>
          </cell>
          <cell r="C3778" t="str">
            <v>`202443110125</v>
          </cell>
        </row>
        <row r="3779">
          <cell r="A3779">
            <v>76006136</v>
          </cell>
          <cell r="B3779" t="str">
            <v>谢栩慧</v>
          </cell>
          <cell r="C3779" t="str">
            <v>`202431070240</v>
          </cell>
        </row>
        <row r="3780">
          <cell r="A3780">
            <v>75893470</v>
          </cell>
          <cell r="B3780" t="str">
            <v>梁铠萍</v>
          </cell>
          <cell r="C3780" t="str">
            <v>`202433030114</v>
          </cell>
        </row>
        <row r="3781">
          <cell r="A3781">
            <v>78954816</v>
          </cell>
          <cell r="B3781" t="str">
            <v>黄浩林</v>
          </cell>
          <cell r="C3781" t="str">
            <v>`202435720117</v>
          </cell>
        </row>
        <row r="3782">
          <cell r="A3782">
            <v>77412780</v>
          </cell>
          <cell r="B3782" t="str">
            <v>黄柔善</v>
          </cell>
          <cell r="C3782" t="str">
            <v>`202431070212</v>
          </cell>
        </row>
        <row r="3783">
          <cell r="A3783">
            <v>79573300</v>
          </cell>
          <cell r="B3783" t="str">
            <v>陈凯文</v>
          </cell>
          <cell r="C3783" t="str">
            <v>`202435710304</v>
          </cell>
        </row>
        <row r="3784">
          <cell r="A3784">
            <v>75878311</v>
          </cell>
          <cell r="B3784" t="str">
            <v>马珂</v>
          </cell>
          <cell r="C3784" t="str">
            <v>`202433030123</v>
          </cell>
        </row>
        <row r="3785">
          <cell r="A3785">
            <v>41227875</v>
          </cell>
          <cell r="B3785" t="str">
            <v>陈鹏皓</v>
          </cell>
          <cell r="C3785" t="str">
            <v>`202435710202</v>
          </cell>
        </row>
        <row r="3786">
          <cell r="A3786">
            <v>75897462</v>
          </cell>
          <cell r="B3786" t="str">
            <v>李正南</v>
          </cell>
          <cell r="C3786" t="str">
            <v>`202436080213</v>
          </cell>
        </row>
        <row r="3787">
          <cell r="A3787">
            <v>79278038</v>
          </cell>
          <cell r="B3787" t="str">
            <v>张瑜</v>
          </cell>
          <cell r="C3787" t="str">
            <v>`202435150145</v>
          </cell>
        </row>
        <row r="3788">
          <cell r="A3788">
            <v>75901954</v>
          </cell>
          <cell r="B3788" t="str">
            <v>陈乐彬</v>
          </cell>
          <cell r="C3788" t="str">
            <v>`202435150104</v>
          </cell>
        </row>
        <row r="3789">
          <cell r="A3789">
            <v>77495644</v>
          </cell>
          <cell r="B3789" t="str">
            <v>胡文亮</v>
          </cell>
          <cell r="C3789" t="str">
            <v>`202435150115</v>
          </cell>
        </row>
        <row r="3790">
          <cell r="A3790">
            <v>77731044</v>
          </cell>
          <cell r="B3790" t="str">
            <v>李凯文</v>
          </cell>
          <cell r="C3790" t="str">
            <v>`202435150123</v>
          </cell>
        </row>
        <row r="3791">
          <cell r="A3791">
            <v>75990064</v>
          </cell>
          <cell r="B3791" t="str">
            <v>陈嘉威</v>
          </cell>
          <cell r="C3791" t="str">
            <v>`202430030304</v>
          </cell>
        </row>
        <row r="3792">
          <cell r="A3792">
            <v>77727768</v>
          </cell>
          <cell r="B3792" t="str">
            <v>徐千惠</v>
          </cell>
          <cell r="C3792" t="str">
            <v>`202443110136</v>
          </cell>
        </row>
        <row r="3793">
          <cell r="A3793">
            <v>78374144</v>
          </cell>
          <cell r="B3793" t="str">
            <v>吴警华</v>
          </cell>
          <cell r="C3793" t="str">
            <v>`202435150138</v>
          </cell>
        </row>
        <row r="3794">
          <cell r="A3794">
            <v>75514126</v>
          </cell>
          <cell r="B3794" t="str">
            <v>林立</v>
          </cell>
          <cell r="C3794" t="str">
            <v>`202437740233</v>
          </cell>
        </row>
        <row r="3795">
          <cell r="A3795">
            <v>76208334</v>
          </cell>
          <cell r="B3795" t="str">
            <v>石慧玲</v>
          </cell>
          <cell r="C3795" t="str">
            <v>`202435010234</v>
          </cell>
        </row>
        <row r="3796">
          <cell r="A3796">
            <v>76162238</v>
          </cell>
          <cell r="B3796" t="str">
            <v>卢柔君</v>
          </cell>
          <cell r="C3796" t="str">
            <v>`202430020425</v>
          </cell>
        </row>
        <row r="3797">
          <cell r="A3797">
            <v>78399620</v>
          </cell>
          <cell r="B3797" t="str">
            <v>谢旺</v>
          </cell>
          <cell r="C3797" t="str">
            <v>`202435010245</v>
          </cell>
        </row>
        <row r="3798">
          <cell r="A3798">
            <v>78924018</v>
          </cell>
          <cell r="B3798" t="str">
            <v>覃丽文</v>
          </cell>
          <cell r="C3798" t="str">
            <v>`202435010138</v>
          </cell>
        </row>
        <row r="3799">
          <cell r="A3799">
            <v>75906352</v>
          </cell>
          <cell r="B3799" t="str">
            <v>黎俊甫</v>
          </cell>
          <cell r="C3799" t="str">
            <v>`202435150120</v>
          </cell>
        </row>
        <row r="3800">
          <cell r="A3800">
            <v>75890808</v>
          </cell>
          <cell r="B3800" t="str">
            <v>郑筱晶</v>
          </cell>
          <cell r="C3800" t="str">
            <v>`202430080151</v>
          </cell>
        </row>
        <row r="3801">
          <cell r="A3801">
            <v>77491724</v>
          </cell>
          <cell r="B3801" t="str">
            <v>陈振宇</v>
          </cell>
          <cell r="C3801" t="str">
            <v>`202435150109</v>
          </cell>
        </row>
        <row r="3802">
          <cell r="A3802">
            <v>55254066</v>
          </cell>
          <cell r="B3802" t="str">
            <v>陈思楷</v>
          </cell>
          <cell r="C3802" t="str">
            <v>`202437710106</v>
          </cell>
        </row>
        <row r="3803">
          <cell r="A3803">
            <v>53045108</v>
          </cell>
          <cell r="B3803" t="str">
            <v>黄颖莉</v>
          </cell>
          <cell r="C3803" t="str">
            <v>`202437710116</v>
          </cell>
        </row>
        <row r="3804">
          <cell r="A3804">
            <v>78935730</v>
          </cell>
          <cell r="B3804" t="str">
            <v>张广源</v>
          </cell>
          <cell r="C3804" t="str">
            <v>`202435710342</v>
          </cell>
        </row>
        <row r="3805">
          <cell r="A3805">
            <v>75918790</v>
          </cell>
          <cell r="B3805" t="str">
            <v>于锶莹</v>
          </cell>
          <cell r="C3805" t="str">
            <v>`202442020115</v>
          </cell>
        </row>
        <row r="3806">
          <cell r="A3806">
            <v>75948938</v>
          </cell>
          <cell r="B3806" t="str">
            <v>骆嘉莹</v>
          </cell>
          <cell r="C3806" t="str">
            <v>`202430080332</v>
          </cell>
        </row>
        <row r="3807">
          <cell r="A3807">
            <v>76233134</v>
          </cell>
          <cell r="B3807" t="str">
            <v>林若歆</v>
          </cell>
          <cell r="C3807" t="str">
            <v>`202442010419</v>
          </cell>
        </row>
        <row r="3808">
          <cell r="A3808">
            <v>77954496</v>
          </cell>
          <cell r="B3808" t="str">
            <v>王斯文</v>
          </cell>
          <cell r="C3808" t="str">
            <v>`202435010239</v>
          </cell>
        </row>
        <row r="3809">
          <cell r="A3809">
            <v>46892650</v>
          </cell>
          <cell r="B3809" t="str">
            <v>张茂柳</v>
          </cell>
          <cell r="C3809" t="str">
            <v>`202437710147</v>
          </cell>
        </row>
        <row r="3810">
          <cell r="A3810">
            <v>75937664</v>
          </cell>
          <cell r="B3810" t="str">
            <v>黄嘉健</v>
          </cell>
          <cell r="C3810" t="str">
            <v>`202435020112</v>
          </cell>
        </row>
        <row r="3811">
          <cell r="A3811">
            <v>56576600</v>
          </cell>
          <cell r="B3811" t="str">
            <v>温婷婷</v>
          </cell>
          <cell r="C3811" t="str">
            <v>`202437740246</v>
          </cell>
        </row>
        <row r="3812">
          <cell r="A3812">
            <v>49642784</v>
          </cell>
          <cell r="B3812" t="str">
            <v>陈晓莹</v>
          </cell>
          <cell r="C3812" t="str">
            <v>`202438750203</v>
          </cell>
        </row>
        <row r="3813">
          <cell r="A3813">
            <v>79320746</v>
          </cell>
          <cell r="B3813" t="str">
            <v>陈鸿钦</v>
          </cell>
          <cell r="C3813" t="str">
            <v>`202436100204</v>
          </cell>
        </row>
        <row r="3814">
          <cell r="A3814">
            <v>76084854</v>
          </cell>
          <cell r="B3814" t="str">
            <v>刘如婷</v>
          </cell>
          <cell r="C3814" t="str">
            <v>`202440010129</v>
          </cell>
        </row>
        <row r="3815">
          <cell r="A3815">
            <v>76138526</v>
          </cell>
          <cell r="B3815" t="str">
            <v>林峰</v>
          </cell>
          <cell r="C3815" t="str">
            <v>`202433010632</v>
          </cell>
        </row>
        <row r="3816">
          <cell r="A3816">
            <v>75903226</v>
          </cell>
          <cell r="B3816" t="str">
            <v>林焯希</v>
          </cell>
          <cell r="C3816" t="str">
            <v>`202436080216</v>
          </cell>
        </row>
        <row r="3817">
          <cell r="A3817">
            <v>77751304</v>
          </cell>
          <cell r="B3817" t="str">
            <v>骆晶晶</v>
          </cell>
          <cell r="C3817" t="str">
            <v>`202430020429</v>
          </cell>
        </row>
        <row r="3818">
          <cell r="A3818">
            <v>76534160</v>
          </cell>
          <cell r="B3818" t="str">
            <v>陈梦涵</v>
          </cell>
          <cell r="C3818" t="str">
            <v>`202440070128</v>
          </cell>
        </row>
        <row r="3819">
          <cell r="A3819">
            <v>75868850</v>
          </cell>
          <cell r="B3819" t="str">
            <v>黄欢</v>
          </cell>
          <cell r="C3819" t="str">
            <v>`202438080310</v>
          </cell>
        </row>
        <row r="3820">
          <cell r="A3820">
            <v>79014362</v>
          </cell>
          <cell r="B3820" t="str">
            <v>李晨希</v>
          </cell>
          <cell r="C3820" t="str">
            <v>`202438110111</v>
          </cell>
        </row>
        <row r="3821">
          <cell r="A3821">
            <v>75942656</v>
          </cell>
          <cell r="B3821" t="str">
            <v>黄美灵</v>
          </cell>
          <cell r="C3821" t="str">
            <v>`202430020411</v>
          </cell>
        </row>
        <row r="3822">
          <cell r="A3822">
            <v>76144474</v>
          </cell>
          <cell r="B3822" t="str">
            <v>罗文婷</v>
          </cell>
          <cell r="C3822" t="str">
            <v>`202431070132</v>
          </cell>
        </row>
        <row r="3823">
          <cell r="A3823">
            <v>79458210</v>
          </cell>
          <cell r="B3823" t="str">
            <v>罗嘉敏</v>
          </cell>
          <cell r="C3823" t="str">
            <v>`202436080324</v>
          </cell>
        </row>
        <row r="3824">
          <cell r="A3824">
            <v>75875780</v>
          </cell>
          <cell r="B3824" t="str">
            <v>林楚涵</v>
          </cell>
          <cell r="C3824" t="str">
            <v>`202433030115</v>
          </cell>
        </row>
        <row r="3825">
          <cell r="A3825">
            <v>77374466</v>
          </cell>
          <cell r="B3825" t="str">
            <v>吴艳宇</v>
          </cell>
          <cell r="C3825" t="str">
            <v>`202440010135</v>
          </cell>
        </row>
        <row r="3826">
          <cell r="A3826">
            <v>77144364</v>
          </cell>
          <cell r="B3826" t="str">
            <v>李好忻</v>
          </cell>
          <cell r="C3826" t="str">
            <v>`202431070252</v>
          </cell>
        </row>
        <row r="3827">
          <cell r="A3827">
            <v>46345741</v>
          </cell>
          <cell r="B3827" t="str">
            <v>胡奕</v>
          </cell>
          <cell r="C3827" t="str">
            <v>`202438720222</v>
          </cell>
        </row>
        <row r="3828">
          <cell r="A3828">
            <v>76105100</v>
          </cell>
          <cell r="B3828" t="str">
            <v>陈祖渝</v>
          </cell>
          <cell r="C3828" t="str">
            <v>`202438080108</v>
          </cell>
        </row>
        <row r="3829">
          <cell r="A3829">
            <v>75945764</v>
          </cell>
          <cell r="B3829" t="str">
            <v>梁子健</v>
          </cell>
          <cell r="C3829" t="str">
            <v>`202443110114</v>
          </cell>
        </row>
        <row r="3830">
          <cell r="A3830">
            <v>55822596</v>
          </cell>
          <cell r="B3830" t="str">
            <v>杨昌微</v>
          </cell>
          <cell r="C3830" t="str">
            <v>`202433730254</v>
          </cell>
        </row>
        <row r="3831">
          <cell r="A3831">
            <v>56809920</v>
          </cell>
          <cell r="B3831" t="str">
            <v>李海一</v>
          </cell>
          <cell r="C3831" t="str">
            <v>`202437710123</v>
          </cell>
        </row>
        <row r="3832">
          <cell r="A3832">
            <v>78596294</v>
          </cell>
          <cell r="B3832" t="str">
            <v>郭增杰</v>
          </cell>
          <cell r="C3832" t="str">
            <v>`202437710114</v>
          </cell>
        </row>
        <row r="3833">
          <cell r="A3833">
            <v>79671772</v>
          </cell>
          <cell r="B3833" t="str">
            <v>王晨曦</v>
          </cell>
          <cell r="C3833" t="str">
            <v>`202431070233</v>
          </cell>
        </row>
        <row r="3834">
          <cell r="A3834">
            <v>77540942</v>
          </cell>
          <cell r="B3834" t="str">
            <v>柯凯文</v>
          </cell>
          <cell r="C3834" t="str">
            <v>`202431070248</v>
          </cell>
        </row>
        <row r="3835">
          <cell r="A3835">
            <v>58962568</v>
          </cell>
          <cell r="B3835" t="str">
            <v>黄诗欣</v>
          </cell>
          <cell r="C3835" t="str">
            <v>`202230020617</v>
          </cell>
        </row>
        <row r="3836">
          <cell r="A3836">
            <v>76118544</v>
          </cell>
          <cell r="B3836" t="str">
            <v>何裕涛</v>
          </cell>
          <cell r="C3836" t="str">
            <v>`202430020408</v>
          </cell>
        </row>
        <row r="3837">
          <cell r="A3837">
            <v>75858338</v>
          </cell>
          <cell r="B3837" t="str">
            <v>朱志宏</v>
          </cell>
          <cell r="C3837" t="str">
            <v>`202435010552</v>
          </cell>
        </row>
        <row r="3838">
          <cell r="A3838">
            <v>75922976</v>
          </cell>
          <cell r="B3838" t="str">
            <v>周佩宜</v>
          </cell>
          <cell r="C3838" t="str">
            <v>`202430011358</v>
          </cell>
        </row>
        <row r="3839">
          <cell r="A3839">
            <v>54756986</v>
          </cell>
          <cell r="B3839" t="str">
            <v>陈知贤</v>
          </cell>
          <cell r="C3839" t="str">
            <v>`202438720107</v>
          </cell>
        </row>
        <row r="3840">
          <cell r="A3840">
            <v>75962600</v>
          </cell>
          <cell r="B3840" t="str">
            <v>李天昊</v>
          </cell>
          <cell r="C3840" t="str">
            <v>`202430020416</v>
          </cell>
        </row>
        <row r="3841">
          <cell r="A3841">
            <v>71682936</v>
          </cell>
          <cell r="B3841" t="str">
            <v>傅博文</v>
          </cell>
          <cell r="C3841" t="str">
            <v>`202333010411</v>
          </cell>
        </row>
        <row r="3842">
          <cell r="A3842">
            <v>55058018</v>
          </cell>
          <cell r="B3842" t="str">
            <v>刘颂彤</v>
          </cell>
          <cell r="C3842" t="str">
            <v>`202430710432</v>
          </cell>
        </row>
        <row r="3843">
          <cell r="A3843">
            <v>55622702</v>
          </cell>
          <cell r="B3843" t="str">
            <v>黄金源</v>
          </cell>
          <cell r="C3843" t="str">
            <v>`202437730219</v>
          </cell>
        </row>
        <row r="3844">
          <cell r="A3844">
            <v>78393450</v>
          </cell>
          <cell r="B3844" t="str">
            <v>密卓越</v>
          </cell>
          <cell r="C3844" t="str">
            <v>`202433010731</v>
          </cell>
        </row>
        <row r="3845">
          <cell r="A3845">
            <v>79553450</v>
          </cell>
          <cell r="B3845" t="str">
            <v>林增鹏</v>
          </cell>
          <cell r="C3845" t="str">
            <v>`202433010724</v>
          </cell>
        </row>
        <row r="3846">
          <cell r="A3846">
            <v>60137140</v>
          </cell>
          <cell r="B3846" t="str">
            <v>左恒羽</v>
          </cell>
          <cell r="C3846" t="str">
            <v>`202230020656</v>
          </cell>
        </row>
        <row r="3847">
          <cell r="A3847">
            <v>75578780</v>
          </cell>
          <cell r="B3847" t="str">
            <v>杨君</v>
          </cell>
          <cell r="C3847" t="str">
            <v>`202436710260</v>
          </cell>
        </row>
        <row r="3848">
          <cell r="A3848">
            <v>75509670</v>
          </cell>
          <cell r="B3848" t="str">
            <v>袁智敏</v>
          </cell>
          <cell r="C3848" t="str">
            <v>`202436710159</v>
          </cell>
        </row>
        <row r="3849">
          <cell r="A3849">
            <v>77095780</v>
          </cell>
          <cell r="B3849" t="str">
            <v>李泽鹏</v>
          </cell>
          <cell r="C3849" t="str">
            <v>`202438030117</v>
          </cell>
        </row>
        <row r="3850">
          <cell r="A3850">
            <v>45724450</v>
          </cell>
          <cell r="B3850" t="str">
            <v>陈思如</v>
          </cell>
          <cell r="C3850" t="str">
            <v>`202435710107</v>
          </cell>
        </row>
        <row r="3851">
          <cell r="A3851">
            <v>75509769</v>
          </cell>
          <cell r="B3851" t="str">
            <v>庾汶轩</v>
          </cell>
          <cell r="C3851" t="str">
            <v>`202435710245</v>
          </cell>
        </row>
        <row r="3852">
          <cell r="A3852">
            <v>46877676</v>
          </cell>
          <cell r="B3852" t="str">
            <v>李业成</v>
          </cell>
          <cell r="C3852" t="str">
            <v>`202440720117</v>
          </cell>
        </row>
        <row r="3853">
          <cell r="A3853">
            <v>29313882</v>
          </cell>
          <cell r="B3853" t="str">
            <v>靳杰</v>
          </cell>
          <cell r="C3853" t="str">
            <v>`202338730218</v>
          </cell>
        </row>
        <row r="3854">
          <cell r="A3854">
            <v>75946540</v>
          </cell>
          <cell r="B3854" t="str">
            <v>何桃霖</v>
          </cell>
          <cell r="C3854" t="str">
            <v>`202440010114</v>
          </cell>
        </row>
        <row r="3855">
          <cell r="A3855">
            <v>76124252</v>
          </cell>
          <cell r="B3855" t="str">
            <v>张鉴协</v>
          </cell>
          <cell r="C3855" t="str">
            <v>`202433710359</v>
          </cell>
        </row>
        <row r="3856">
          <cell r="A3856">
            <v>76027980</v>
          </cell>
          <cell r="B3856" t="str">
            <v>曾政</v>
          </cell>
          <cell r="C3856" t="str">
            <v>`202430020402</v>
          </cell>
        </row>
        <row r="3857">
          <cell r="A3857">
            <v>59047878</v>
          </cell>
          <cell r="B3857" t="str">
            <v>杨晓琪</v>
          </cell>
          <cell r="C3857" t="str">
            <v>`202230020647</v>
          </cell>
        </row>
        <row r="3858">
          <cell r="A3858">
            <v>77799896</v>
          </cell>
          <cell r="B3858" t="str">
            <v>施懿航</v>
          </cell>
          <cell r="C3858" t="str">
            <v>`202435150132</v>
          </cell>
        </row>
        <row r="3859">
          <cell r="A3859">
            <v>75894988</v>
          </cell>
          <cell r="B3859" t="str">
            <v>贺婉然</v>
          </cell>
          <cell r="C3859" t="str">
            <v>`202438080113</v>
          </cell>
        </row>
        <row r="3860">
          <cell r="A3860">
            <v>77957980</v>
          </cell>
          <cell r="B3860" t="str">
            <v>马宏裕</v>
          </cell>
          <cell r="C3860" t="str">
            <v>`202436720143</v>
          </cell>
        </row>
        <row r="3861">
          <cell r="A3861">
            <v>58923644</v>
          </cell>
          <cell r="B3861" t="str">
            <v>翁怡彬</v>
          </cell>
          <cell r="C3861" t="str">
            <v>`202230020840</v>
          </cell>
        </row>
        <row r="3862">
          <cell r="A3862">
            <v>77119616</v>
          </cell>
          <cell r="B3862" t="str">
            <v>胥锦涛</v>
          </cell>
          <cell r="C3862" t="str">
            <v>`202430011246</v>
          </cell>
        </row>
        <row r="3863">
          <cell r="A3863">
            <v>75954856</v>
          </cell>
          <cell r="B3863" t="str">
            <v>唐佳</v>
          </cell>
          <cell r="C3863" t="str">
            <v>`202443110129</v>
          </cell>
        </row>
        <row r="3864">
          <cell r="A3864">
            <v>43192205</v>
          </cell>
          <cell r="B3864" t="str">
            <v>曾杰宇</v>
          </cell>
          <cell r="C3864" t="str">
            <v>`202436710201</v>
          </cell>
        </row>
        <row r="3865">
          <cell r="A3865">
            <v>79559260</v>
          </cell>
          <cell r="B3865" t="str">
            <v>罗沛杰</v>
          </cell>
          <cell r="C3865" t="str">
            <v>`202433011041</v>
          </cell>
        </row>
        <row r="3866">
          <cell r="A3866">
            <v>75923194</v>
          </cell>
          <cell r="B3866" t="str">
            <v>严彤</v>
          </cell>
          <cell r="C3866" t="str">
            <v>`202431070244</v>
          </cell>
        </row>
        <row r="3867">
          <cell r="A3867">
            <v>75886340</v>
          </cell>
          <cell r="B3867" t="str">
            <v>黄译漫</v>
          </cell>
          <cell r="C3867" t="str">
            <v>`202430010517</v>
          </cell>
        </row>
        <row r="3868">
          <cell r="A3868">
            <v>24262828</v>
          </cell>
          <cell r="B3868" t="str">
            <v>杨依琪</v>
          </cell>
          <cell r="C3868" t="str">
            <v>`202431710128</v>
          </cell>
        </row>
        <row r="3869">
          <cell r="A3869">
            <v>78690612</v>
          </cell>
          <cell r="B3869" t="str">
            <v>曾筠懿</v>
          </cell>
          <cell r="C3869" t="str">
            <v>`202438730203</v>
          </cell>
        </row>
        <row r="3870">
          <cell r="A3870">
            <v>76294984</v>
          </cell>
          <cell r="B3870" t="str">
            <v>朱文祥</v>
          </cell>
          <cell r="C3870" t="str">
            <v>`202440020132</v>
          </cell>
        </row>
        <row r="3871">
          <cell r="A3871">
            <v>33308420</v>
          </cell>
          <cell r="B3871" t="str">
            <v>梁竣淇</v>
          </cell>
          <cell r="C3871" t="str">
            <v>`202437730230</v>
          </cell>
        </row>
        <row r="3872">
          <cell r="A3872">
            <v>55064274</v>
          </cell>
          <cell r="B3872" t="str">
            <v>王俞人</v>
          </cell>
          <cell r="C3872" t="str">
            <v>`202438720153</v>
          </cell>
        </row>
        <row r="3873">
          <cell r="A3873">
            <v>76748734</v>
          </cell>
          <cell r="B3873" t="str">
            <v>陈斌</v>
          </cell>
          <cell r="C3873" t="str">
            <v>`202435010505</v>
          </cell>
        </row>
        <row r="3874">
          <cell r="A3874">
            <v>76105920</v>
          </cell>
          <cell r="B3874" t="str">
            <v>周言劼</v>
          </cell>
          <cell r="C3874" t="str">
            <v>`202436010253</v>
          </cell>
        </row>
        <row r="3875">
          <cell r="A3875">
            <v>76529160</v>
          </cell>
          <cell r="B3875" t="str">
            <v>欧子慧</v>
          </cell>
          <cell r="C3875" t="str">
            <v>`202430011134</v>
          </cell>
        </row>
        <row r="3876">
          <cell r="A3876">
            <v>79746038</v>
          </cell>
          <cell r="B3876" t="str">
            <v>卢静云</v>
          </cell>
          <cell r="C3876" t="str">
            <v>`202430020135</v>
          </cell>
        </row>
        <row r="3877">
          <cell r="A3877">
            <v>77504208</v>
          </cell>
          <cell r="B3877" t="str">
            <v>彭倩</v>
          </cell>
          <cell r="C3877" t="str">
            <v>`202430020136</v>
          </cell>
        </row>
        <row r="3878">
          <cell r="A3878">
            <v>75898116</v>
          </cell>
          <cell r="B3878" t="str">
            <v>许远芳</v>
          </cell>
          <cell r="C3878" t="str">
            <v>`202430011144</v>
          </cell>
        </row>
        <row r="3879">
          <cell r="A3879">
            <v>75930848</v>
          </cell>
          <cell r="B3879" t="str">
            <v>黄添妍</v>
          </cell>
          <cell r="C3879" t="str">
            <v>`202430020122</v>
          </cell>
        </row>
        <row r="3880">
          <cell r="A3880">
            <v>77803222</v>
          </cell>
          <cell r="B3880" t="str">
            <v>张慧仪</v>
          </cell>
          <cell r="C3880" t="str">
            <v>`202430020243</v>
          </cell>
        </row>
        <row r="3881">
          <cell r="A3881">
            <v>75540056</v>
          </cell>
          <cell r="B3881" t="str">
            <v>袁炜荣</v>
          </cell>
          <cell r="C3881" t="str">
            <v>`202438720169</v>
          </cell>
        </row>
        <row r="3882">
          <cell r="A3882">
            <v>75896674</v>
          </cell>
          <cell r="B3882" t="str">
            <v>钟弋戈</v>
          </cell>
          <cell r="C3882" t="str">
            <v>`202438030152</v>
          </cell>
        </row>
        <row r="3883">
          <cell r="A3883">
            <v>75906738</v>
          </cell>
          <cell r="B3883" t="str">
            <v>张小慧</v>
          </cell>
          <cell r="C3883" t="str">
            <v>`202430020148</v>
          </cell>
        </row>
        <row r="3884">
          <cell r="A3884">
            <v>75510529</v>
          </cell>
          <cell r="B3884" t="str">
            <v>梁德俊</v>
          </cell>
          <cell r="C3884" t="str">
            <v>`202435710222</v>
          </cell>
        </row>
        <row r="3885">
          <cell r="A3885">
            <v>56296850</v>
          </cell>
          <cell r="B3885" t="str">
            <v>江耀铭</v>
          </cell>
          <cell r="C3885" t="str">
            <v>`202437730222</v>
          </cell>
        </row>
        <row r="3886">
          <cell r="A3886">
            <v>78471972</v>
          </cell>
          <cell r="B3886" t="str">
            <v>何嘉鸣</v>
          </cell>
          <cell r="C3886" t="str">
            <v>`202436010213</v>
          </cell>
        </row>
        <row r="3887">
          <cell r="A3887">
            <v>55292000</v>
          </cell>
          <cell r="B3887" t="str">
            <v>饶雪钰</v>
          </cell>
          <cell r="C3887" t="str">
            <v>`202438720144</v>
          </cell>
        </row>
        <row r="3888">
          <cell r="A3888">
            <v>75539562</v>
          </cell>
          <cell r="B3888" t="str">
            <v>袁炯阳</v>
          </cell>
          <cell r="C3888" t="str">
            <v>`202435710246</v>
          </cell>
        </row>
        <row r="3889">
          <cell r="A3889">
            <v>79533124</v>
          </cell>
          <cell r="B3889" t="str">
            <v>冯嘉淇</v>
          </cell>
          <cell r="C3889" t="str">
            <v>`202440020104</v>
          </cell>
        </row>
        <row r="3890">
          <cell r="A3890">
            <v>56803194</v>
          </cell>
          <cell r="B3890" t="str">
            <v>黄思维</v>
          </cell>
          <cell r="C3890" t="str">
            <v>`202437720223</v>
          </cell>
        </row>
        <row r="3891">
          <cell r="A3891">
            <v>75509916</v>
          </cell>
          <cell r="B3891" t="str">
            <v>谢山泉</v>
          </cell>
          <cell r="C3891" t="str">
            <v>`202438720158</v>
          </cell>
        </row>
        <row r="3892">
          <cell r="A3892">
            <v>75916560</v>
          </cell>
          <cell r="B3892" t="str">
            <v>余乐然</v>
          </cell>
          <cell r="C3892" t="str">
            <v>`202430020442</v>
          </cell>
        </row>
        <row r="3893">
          <cell r="A3893">
            <v>53417780</v>
          </cell>
          <cell r="B3893" t="str">
            <v>唐祎鸣</v>
          </cell>
          <cell r="C3893" t="str">
            <v>`202438720149</v>
          </cell>
        </row>
        <row r="3894">
          <cell r="A3894">
            <v>76059434</v>
          </cell>
          <cell r="B3894" t="str">
            <v>黎诗桦</v>
          </cell>
          <cell r="C3894" t="str">
            <v>`202433030110</v>
          </cell>
        </row>
        <row r="3895">
          <cell r="A3895">
            <v>75901256</v>
          </cell>
          <cell r="B3895" t="str">
            <v>任露桦</v>
          </cell>
          <cell r="C3895" t="str">
            <v>`202433050110</v>
          </cell>
        </row>
        <row r="3896">
          <cell r="A3896">
            <v>75862656</v>
          </cell>
          <cell r="B3896" t="str">
            <v>谭君霖</v>
          </cell>
          <cell r="C3896" t="str">
            <v>`202437100236</v>
          </cell>
        </row>
        <row r="3897">
          <cell r="A3897">
            <v>75952718</v>
          </cell>
          <cell r="B3897" t="str">
            <v>李洪</v>
          </cell>
          <cell r="C3897" t="str">
            <v>`202435010124</v>
          </cell>
        </row>
        <row r="3898">
          <cell r="A3898">
            <v>76074678</v>
          </cell>
          <cell r="B3898" t="str">
            <v>林嘉豪</v>
          </cell>
          <cell r="C3898" t="str">
            <v>`202442020109</v>
          </cell>
        </row>
        <row r="3899">
          <cell r="A3899">
            <v>77007012</v>
          </cell>
          <cell r="B3899" t="str">
            <v>熊芷莺</v>
          </cell>
          <cell r="C3899" t="str">
            <v>`202430010850</v>
          </cell>
        </row>
        <row r="3900">
          <cell r="A3900">
            <v>76524728</v>
          </cell>
          <cell r="B3900" t="str">
            <v>伍嘉琪</v>
          </cell>
          <cell r="C3900" t="str">
            <v>`202438080136</v>
          </cell>
        </row>
        <row r="3901">
          <cell r="A3901">
            <v>75871482</v>
          </cell>
          <cell r="B3901" t="str">
            <v>周睿涵</v>
          </cell>
          <cell r="C3901" t="str">
            <v>`202433030129</v>
          </cell>
        </row>
        <row r="3902">
          <cell r="A3902">
            <v>58873878</v>
          </cell>
          <cell r="B3902" t="str">
            <v>黄品橦</v>
          </cell>
          <cell r="C3902" t="str">
            <v>`202235110109</v>
          </cell>
        </row>
        <row r="3903">
          <cell r="A3903">
            <v>80179710</v>
          </cell>
          <cell r="B3903" t="str">
            <v>张嘉琳</v>
          </cell>
          <cell r="C3903" t="str">
            <v>`202433710152</v>
          </cell>
        </row>
        <row r="3904">
          <cell r="A3904">
            <v>79346948</v>
          </cell>
          <cell r="B3904" t="str">
            <v>袁铭昭</v>
          </cell>
          <cell r="C3904" t="str">
            <v>`202435010248</v>
          </cell>
        </row>
        <row r="3905">
          <cell r="A3905">
            <v>76101348</v>
          </cell>
          <cell r="B3905" t="str">
            <v>罗心贤</v>
          </cell>
          <cell r="C3905" t="str">
            <v>`202430020427</v>
          </cell>
        </row>
        <row r="3906">
          <cell r="A3906">
            <v>51183489</v>
          </cell>
          <cell r="B3906" t="str">
            <v>周奕翔</v>
          </cell>
          <cell r="C3906" t="str">
            <v>`202437730150</v>
          </cell>
        </row>
        <row r="3907">
          <cell r="A3907">
            <v>54899338</v>
          </cell>
          <cell r="B3907" t="str">
            <v>张嘉烁</v>
          </cell>
          <cell r="C3907" t="str">
            <v>`202435710146</v>
          </cell>
        </row>
        <row r="3908">
          <cell r="A3908">
            <v>52147066</v>
          </cell>
          <cell r="B3908" t="str">
            <v>彭瑞韬</v>
          </cell>
          <cell r="C3908" t="str">
            <v>`202435710131</v>
          </cell>
        </row>
        <row r="3909">
          <cell r="A3909">
            <v>76139974</v>
          </cell>
          <cell r="B3909" t="str">
            <v>罗嘉润</v>
          </cell>
          <cell r="C3909" t="str">
            <v>`202431070131</v>
          </cell>
        </row>
        <row r="3910">
          <cell r="A3910">
            <v>76065234</v>
          </cell>
          <cell r="B3910" t="str">
            <v>张绮颖</v>
          </cell>
          <cell r="C3910" t="str">
            <v>`202430020444</v>
          </cell>
        </row>
        <row r="3911">
          <cell r="A3911">
            <v>78818732</v>
          </cell>
          <cell r="B3911" t="str">
            <v>梁晓霖</v>
          </cell>
          <cell r="C3911" t="str">
            <v>`202437720239</v>
          </cell>
        </row>
        <row r="3912">
          <cell r="A3912">
            <v>49569048</v>
          </cell>
          <cell r="B3912" t="str">
            <v>钟琴</v>
          </cell>
          <cell r="C3912" t="str">
            <v>`202443710251</v>
          </cell>
        </row>
        <row r="3913">
          <cell r="A3913">
            <v>79802620</v>
          </cell>
          <cell r="B3913" t="str">
            <v>姚晓晴</v>
          </cell>
          <cell r="C3913" t="str">
            <v>`202437130145</v>
          </cell>
        </row>
        <row r="3914">
          <cell r="A3914">
            <v>75543338</v>
          </cell>
          <cell r="B3914" t="str">
            <v>姚婷方</v>
          </cell>
          <cell r="C3914" t="str">
            <v>`202438740147</v>
          </cell>
        </row>
        <row r="3915">
          <cell r="A3915">
            <v>79306494</v>
          </cell>
          <cell r="B3915" t="str">
            <v>罗海明</v>
          </cell>
          <cell r="C3915" t="str">
            <v>`202436080219</v>
          </cell>
        </row>
        <row r="3916">
          <cell r="A3916">
            <v>76007180</v>
          </cell>
          <cell r="B3916" t="str">
            <v>邓嘉琦</v>
          </cell>
          <cell r="C3916" t="str">
            <v>`202443030207</v>
          </cell>
        </row>
        <row r="3917">
          <cell r="A3917">
            <v>62315558</v>
          </cell>
          <cell r="B3917" t="str">
            <v>梁雅婷</v>
          </cell>
          <cell r="C3917" t="str">
            <v>`202436710235</v>
          </cell>
        </row>
        <row r="3918">
          <cell r="A3918">
            <v>55205738</v>
          </cell>
          <cell r="B3918" t="str">
            <v>谭铭坤</v>
          </cell>
          <cell r="C3918" t="str">
            <v>`202442740123</v>
          </cell>
        </row>
        <row r="3919">
          <cell r="A3919">
            <v>75968730</v>
          </cell>
          <cell r="B3919" t="str">
            <v>刘晓欣</v>
          </cell>
          <cell r="C3919" t="str">
            <v>`202438080222</v>
          </cell>
        </row>
        <row r="3920">
          <cell r="A3920">
            <v>56841384</v>
          </cell>
          <cell r="B3920" t="str">
            <v>赵政榆</v>
          </cell>
          <cell r="C3920" t="str">
            <v>`202442740133</v>
          </cell>
        </row>
        <row r="3921">
          <cell r="A3921">
            <v>79604268</v>
          </cell>
          <cell r="B3921" t="str">
            <v>陈晓阳</v>
          </cell>
          <cell r="C3921" t="str">
            <v>`202435150108</v>
          </cell>
        </row>
        <row r="3922">
          <cell r="A3922">
            <v>75946890</v>
          </cell>
          <cell r="B3922" t="str">
            <v>何书妍</v>
          </cell>
          <cell r="C3922" t="str">
            <v>`202430020407</v>
          </cell>
        </row>
        <row r="3923">
          <cell r="A3923">
            <v>77727436</v>
          </cell>
          <cell r="B3923" t="str">
            <v>林文怡</v>
          </cell>
          <cell r="C3923" t="str">
            <v>`202433710127</v>
          </cell>
        </row>
        <row r="3924">
          <cell r="A3924">
            <v>76148694</v>
          </cell>
          <cell r="B3924" t="str">
            <v>饶致盛</v>
          </cell>
          <cell r="C3924" t="str">
            <v>`202437020106</v>
          </cell>
        </row>
        <row r="3925">
          <cell r="A3925">
            <v>75882632</v>
          </cell>
          <cell r="B3925" t="str">
            <v>林夕</v>
          </cell>
          <cell r="C3925" t="str">
            <v>`202430020130</v>
          </cell>
        </row>
        <row r="3926">
          <cell r="A3926">
            <v>77025168</v>
          </cell>
          <cell r="B3926" t="str">
            <v>刘颖莹</v>
          </cell>
          <cell r="C3926" t="str">
            <v>`202430010631</v>
          </cell>
        </row>
        <row r="3927">
          <cell r="A3927">
            <v>79466938</v>
          </cell>
          <cell r="B3927" t="str">
            <v>杨汐</v>
          </cell>
          <cell r="C3927" t="str">
            <v>`202440020124</v>
          </cell>
        </row>
        <row r="3928">
          <cell r="A3928">
            <v>58881456</v>
          </cell>
          <cell r="B3928" t="str">
            <v>陈之达</v>
          </cell>
          <cell r="C3928" t="str">
            <v>`202235020208</v>
          </cell>
        </row>
        <row r="3929">
          <cell r="A3929">
            <v>77237066</v>
          </cell>
          <cell r="B3929" t="str">
            <v>李炫贞</v>
          </cell>
          <cell r="C3929" t="str">
            <v>`202438110147</v>
          </cell>
        </row>
        <row r="3930">
          <cell r="A3930">
            <v>70249284</v>
          </cell>
          <cell r="B3930" t="str">
            <v>龚佩云</v>
          </cell>
          <cell r="C3930" t="str">
            <v>`202330010513</v>
          </cell>
        </row>
        <row r="3931">
          <cell r="A3931">
            <v>75905120</v>
          </cell>
          <cell r="B3931" t="str">
            <v>潘瑞茵</v>
          </cell>
          <cell r="C3931" t="str">
            <v>`202430010235</v>
          </cell>
        </row>
        <row r="3932">
          <cell r="A3932">
            <v>76337270</v>
          </cell>
          <cell r="B3932" t="str">
            <v>杨乔琳</v>
          </cell>
          <cell r="C3932" t="str">
            <v>`202442740129</v>
          </cell>
        </row>
        <row r="3933">
          <cell r="A3933">
            <v>75517018</v>
          </cell>
          <cell r="B3933" t="str">
            <v>陈小敏</v>
          </cell>
          <cell r="C3933" t="str">
            <v>`202442720205</v>
          </cell>
        </row>
        <row r="3934">
          <cell r="A3934">
            <v>45422768</v>
          </cell>
          <cell r="B3934" t="str">
            <v>毛晓文</v>
          </cell>
          <cell r="C3934" t="str">
            <v>`202437740141</v>
          </cell>
        </row>
        <row r="3935">
          <cell r="A3935">
            <v>51987876</v>
          </cell>
          <cell r="B3935" t="str">
            <v>柯静环</v>
          </cell>
          <cell r="C3935" t="str">
            <v>`202436730121</v>
          </cell>
        </row>
        <row r="3936">
          <cell r="A3936">
            <v>75630226</v>
          </cell>
          <cell r="B3936" t="str">
            <v>孔小丽</v>
          </cell>
          <cell r="C3936" t="str">
            <v>`202436730122</v>
          </cell>
        </row>
        <row r="3937">
          <cell r="A3937">
            <v>75511678</v>
          </cell>
          <cell r="B3937" t="str">
            <v>张丹娜</v>
          </cell>
          <cell r="C3937" t="str">
            <v>`202436730160</v>
          </cell>
        </row>
        <row r="3938">
          <cell r="A3938">
            <v>58948978</v>
          </cell>
          <cell r="B3938" t="str">
            <v>林铭凯</v>
          </cell>
          <cell r="C3938" t="str">
            <v>`202230021224</v>
          </cell>
        </row>
        <row r="3939">
          <cell r="A3939">
            <v>75573178</v>
          </cell>
          <cell r="B3939" t="str">
            <v>赖静贤</v>
          </cell>
          <cell r="C3939" t="str">
            <v>`202430020102</v>
          </cell>
        </row>
        <row r="3940">
          <cell r="A3940">
            <v>75866144</v>
          </cell>
          <cell r="B3940" t="str">
            <v>赵洁莹</v>
          </cell>
          <cell r="C3940" t="str">
            <v>`202437130149</v>
          </cell>
        </row>
        <row r="3941">
          <cell r="A3941">
            <v>75598796</v>
          </cell>
          <cell r="B3941" t="str">
            <v>袁嘉誉</v>
          </cell>
          <cell r="C3941" t="str">
            <v>`202435010105</v>
          </cell>
        </row>
        <row r="3942">
          <cell r="A3942">
            <v>79524948</v>
          </cell>
          <cell r="B3942" t="str">
            <v>巫祖强</v>
          </cell>
          <cell r="C3942" t="str">
            <v>`202435010241</v>
          </cell>
        </row>
        <row r="3943">
          <cell r="A3943">
            <v>76040158</v>
          </cell>
          <cell r="B3943" t="str">
            <v>何垣熠</v>
          </cell>
          <cell r="C3943" t="str">
            <v>`202435150113</v>
          </cell>
        </row>
        <row r="3944">
          <cell r="A3944">
            <v>76002934</v>
          </cell>
          <cell r="B3944" t="str">
            <v>朱沁妍</v>
          </cell>
          <cell r="C3944" t="str">
            <v>`202435030229</v>
          </cell>
        </row>
        <row r="3945">
          <cell r="A3945">
            <v>75596570</v>
          </cell>
          <cell r="B3945" t="str">
            <v>马秋婷</v>
          </cell>
          <cell r="C3945" t="str">
            <v>`202430710435</v>
          </cell>
        </row>
        <row r="3946">
          <cell r="A3946">
            <v>56229622</v>
          </cell>
          <cell r="B3946" t="str">
            <v>夏梓桓</v>
          </cell>
          <cell r="C3946" t="str">
            <v>`202437740251</v>
          </cell>
        </row>
        <row r="3947">
          <cell r="A3947">
            <v>75976396</v>
          </cell>
          <cell r="B3947" t="str">
            <v>黄舒然</v>
          </cell>
          <cell r="C3947" t="str">
            <v>`202437100211</v>
          </cell>
        </row>
        <row r="3948">
          <cell r="A3948">
            <v>77227764</v>
          </cell>
          <cell r="B3948" t="str">
            <v>杨嘉敏</v>
          </cell>
          <cell r="C3948" t="str">
            <v>`202438080146</v>
          </cell>
        </row>
        <row r="3949">
          <cell r="A3949">
            <v>75560014</v>
          </cell>
          <cell r="B3949" t="str">
            <v>向纪恒</v>
          </cell>
          <cell r="C3949" t="str">
            <v>`202436730255</v>
          </cell>
        </row>
        <row r="3950">
          <cell r="A3950">
            <v>46431096</v>
          </cell>
          <cell r="B3950" t="str">
            <v>郭佳盈</v>
          </cell>
          <cell r="C3950" t="str">
            <v>`202437710113</v>
          </cell>
        </row>
        <row r="3951">
          <cell r="A3951">
            <v>79394744</v>
          </cell>
          <cell r="B3951" t="str">
            <v>徐绍航</v>
          </cell>
          <cell r="C3951" t="str">
            <v>`202430020142</v>
          </cell>
        </row>
        <row r="3952">
          <cell r="A3952">
            <v>43987704</v>
          </cell>
          <cell r="B3952" t="str">
            <v>林映</v>
          </cell>
          <cell r="C3952" t="str">
            <v>`202438710236</v>
          </cell>
        </row>
        <row r="3953">
          <cell r="A3953">
            <v>54092346</v>
          </cell>
          <cell r="B3953" t="str">
            <v>李梓健</v>
          </cell>
          <cell r="C3953" t="str">
            <v>`202436710128</v>
          </cell>
        </row>
        <row r="3954">
          <cell r="A3954">
            <v>75510532</v>
          </cell>
          <cell r="B3954" t="str">
            <v>黎喆</v>
          </cell>
          <cell r="C3954" t="str">
            <v>`202436710123</v>
          </cell>
        </row>
        <row r="3955">
          <cell r="A3955">
            <v>55098370</v>
          </cell>
          <cell r="B3955" t="str">
            <v>林日川</v>
          </cell>
          <cell r="C3955" t="str">
            <v>`202436710133</v>
          </cell>
        </row>
        <row r="3956">
          <cell r="A3956">
            <v>76019080</v>
          </cell>
          <cell r="B3956" t="str">
            <v>刘雨</v>
          </cell>
          <cell r="C3956" t="str">
            <v>`202442020110</v>
          </cell>
        </row>
        <row r="3957">
          <cell r="A3957">
            <v>75897356</v>
          </cell>
          <cell r="B3957" t="str">
            <v>张俊华</v>
          </cell>
          <cell r="C3957" t="str">
            <v>`202440010148</v>
          </cell>
        </row>
        <row r="3958">
          <cell r="A3958">
            <v>63591932</v>
          </cell>
          <cell r="B3958" t="str">
            <v>李健烽</v>
          </cell>
          <cell r="C3958" t="str">
            <v>`202435710219</v>
          </cell>
        </row>
        <row r="3959">
          <cell r="A3959">
            <v>31992624</v>
          </cell>
          <cell r="B3959" t="str">
            <v>胡世涛</v>
          </cell>
          <cell r="C3959" t="str">
            <v>`202435710212</v>
          </cell>
        </row>
        <row r="3960">
          <cell r="A3960">
            <v>55012352</v>
          </cell>
          <cell r="B3960" t="str">
            <v>刘熇</v>
          </cell>
          <cell r="C3960" t="str">
            <v>`202435710225</v>
          </cell>
        </row>
        <row r="3961">
          <cell r="A3961">
            <v>34568834</v>
          </cell>
          <cell r="B3961" t="str">
            <v>柳英凯</v>
          </cell>
          <cell r="C3961" t="str">
            <v>`202435710227</v>
          </cell>
        </row>
        <row r="3962">
          <cell r="A3962">
            <v>78069916</v>
          </cell>
          <cell r="B3962" t="str">
            <v>郑敬臻</v>
          </cell>
          <cell r="C3962" t="str">
            <v>`202435150147</v>
          </cell>
        </row>
        <row r="3963">
          <cell r="A3963">
            <v>75510572</v>
          </cell>
          <cell r="B3963" t="str">
            <v>郑惠豪</v>
          </cell>
          <cell r="C3963" t="str">
            <v>`202435710251</v>
          </cell>
        </row>
        <row r="3964">
          <cell r="A3964">
            <v>56272134</v>
          </cell>
          <cell r="B3964" t="str">
            <v>左杰文</v>
          </cell>
          <cell r="C3964" t="str">
            <v>`202437720194</v>
          </cell>
        </row>
        <row r="3965">
          <cell r="A3965">
            <v>76232598</v>
          </cell>
          <cell r="B3965" t="str">
            <v>李志豪</v>
          </cell>
          <cell r="C3965" t="str">
            <v>`202438740122</v>
          </cell>
        </row>
        <row r="3966">
          <cell r="A3966">
            <v>77498866</v>
          </cell>
          <cell r="B3966" t="str">
            <v>张铭昕</v>
          </cell>
          <cell r="C3966" t="str">
            <v>`202438110138</v>
          </cell>
        </row>
        <row r="3967">
          <cell r="A3967">
            <v>44651338</v>
          </cell>
          <cell r="B3967" t="str">
            <v>郑竣僖</v>
          </cell>
          <cell r="C3967" t="str">
            <v>`202435710346</v>
          </cell>
        </row>
        <row r="3968">
          <cell r="A3968">
            <v>78698172</v>
          </cell>
          <cell r="B3968" t="str">
            <v>钟灿权</v>
          </cell>
          <cell r="C3968" t="str">
            <v>`202437740166</v>
          </cell>
        </row>
        <row r="3969">
          <cell r="A3969">
            <v>67340618</v>
          </cell>
          <cell r="B3969" t="str">
            <v>廖皓彬</v>
          </cell>
          <cell r="C3969" t="str">
            <v>`202333730127</v>
          </cell>
        </row>
        <row r="3970">
          <cell r="A3970">
            <v>75513280</v>
          </cell>
          <cell r="B3970" t="str">
            <v>陈健</v>
          </cell>
          <cell r="C3970" t="str">
            <v>`202440740106</v>
          </cell>
        </row>
        <row r="3971">
          <cell r="A3971">
            <v>78893648</v>
          </cell>
          <cell r="B3971" t="str">
            <v>张文锐</v>
          </cell>
          <cell r="C3971" t="str">
            <v>`202438030149</v>
          </cell>
        </row>
        <row r="3972">
          <cell r="A3972">
            <v>45018032</v>
          </cell>
          <cell r="B3972" t="str">
            <v>邓子亮</v>
          </cell>
          <cell r="C3972" t="str">
            <v>`202437710110</v>
          </cell>
        </row>
        <row r="3973">
          <cell r="A3973">
            <v>58885860</v>
          </cell>
          <cell r="B3973" t="str">
            <v>宋映安</v>
          </cell>
          <cell r="C3973" t="str">
            <v>`202230020638</v>
          </cell>
        </row>
        <row r="3974">
          <cell r="A3974">
            <v>75933112</v>
          </cell>
          <cell r="B3974" t="str">
            <v>陈俊达</v>
          </cell>
          <cell r="C3974" t="str">
            <v>`202435010205</v>
          </cell>
        </row>
        <row r="3975">
          <cell r="A3975">
            <v>56516430</v>
          </cell>
          <cell r="B3975" t="str">
            <v>黎焯成</v>
          </cell>
          <cell r="C3975" t="str">
            <v>`202433710221</v>
          </cell>
        </row>
        <row r="3976">
          <cell r="A3976">
            <v>75897570</v>
          </cell>
          <cell r="B3976" t="str">
            <v>邓锦聪</v>
          </cell>
          <cell r="C3976" t="str">
            <v>`202436010206</v>
          </cell>
        </row>
        <row r="3977">
          <cell r="A3977">
            <v>76614632</v>
          </cell>
          <cell r="B3977" t="str">
            <v>周坚文</v>
          </cell>
          <cell r="C3977" t="str">
            <v>`202438030155</v>
          </cell>
        </row>
        <row r="3978">
          <cell r="A3978">
            <v>77585911</v>
          </cell>
          <cell r="B3978" t="str">
            <v>黄淼</v>
          </cell>
          <cell r="C3978" t="str">
            <v>`202430080110</v>
          </cell>
        </row>
        <row r="3979">
          <cell r="A3979">
            <v>76240616</v>
          </cell>
          <cell r="B3979" t="str">
            <v>梁敏玲</v>
          </cell>
          <cell r="C3979" t="str">
            <v>`202433010428</v>
          </cell>
        </row>
        <row r="3980">
          <cell r="A3980">
            <v>75955732</v>
          </cell>
          <cell r="B3980" t="str">
            <v>谭梓杰</v>
          </cell>
          <cell r="C3980" t="str">
            <v>`202436010231</v>
          </cell>
        </row>
        <row r="3981">
          <cell r="A3981">
            <v>56539246</v>
          </cell>
          <cell r="B3981" t="str">
            <v>邓润东</v>
          </cell>
          <cell r="C3981" t="str">
            <v>`202437730208</v>
          </cell>
        </row>
        <row r="3982">
          <cell r="A3982">
            <v>75521852</v>
          </cell>
          <cell r="B3982" t="str">
            <v>钟俊杰</v>
          </cell>
          <cell r="C3982" t="str">
            <v>`202437730148</v>
          </cell>
        </row>
        <row r="3983">
          <cell r="A3983">
            <v>76116484</v>
          </cell>
          <cell r="B3983" t="str">
            <v>陈琪琦</v>
          </cell>
          <cell r="C3983" t="str">
            <v>`202430011206</v>
          </cell>
        </row>
        <row r="3984">
          <cell r="A3984">
            <v>54849532</v>
          </cell>
          <cell r="B3984" t="str">
            <v>叶薇</v>
          </cell>
          <cell r="C3984" t="str">
            <v>`202442720244</v>
          </cell>
        </row>
        <row r="3985">
          <cell r="A3985">
            <v>75711302</v>
          </cell>
          <cell r="B3985" t="str">
            <v>杨诗慧</v>
          </cell>
          <cell r="C3985" t="str">
            <v>`202442720242</v>
          </cell>
        </row>
        <row r="3986">
          <cell r="A3986">
            <v>78356512</v>
          </cell>
          <cell r="B3986" t="str">
            <v>郭家伦</v>
          </cell>
          <cell r="C3986" t="str">
            <v>`202436080249</v>
          </cell>
        </row>
        <row r="3987">
          <cell r="A3987">
            <v>78208344</v>
          </cell>
          <cell r="B3987" t="str">
            <v>王彬</v>
          </cell>
          <cell r="C3987" t="str">
            <v>`202438750239</v>
          </cell>
        </row>
        <row r="3988">
          <cell r="A3988">
            <v>51217002</v>
          </cell>
          <cell r="B3988" t="str">
            <v>黄林妹</v>
          </cell>
          <cell r="C3988" t="str">
            <v>`202438750211</v>
          </cell>
        </row>
        <row r="3989">
          <cell r="A3989">
            <v>55005864</v>
          </cell>
          <cell r="B3989" t="str">
            <v>李晨依</v>
          </cell>
          <cell r="C3989" t="str">
            <v>`202442720317</v>
          </cell>
        </row>
        <row r="3990">
          <cell r="A3990">
            <v>75510930</v>
          </cell>
          <cell r="B3990" t="str">
            <v>朱颖琳</v>
          </cell>
          <cell r="C3990" t="str">
            <v>`202442720259</v>
          </cell>
        </row>
        <row r="3991">
          <cell r="A3991">
            <v>50779945</v>
          </cell>
          <cell r="B3991" t="str">
            <v>方震艮</v>
          </cell>
          <cell r="C3991" t="str">
            <v>`202442720211</v>
          </cell>
        </row>
        <row r="3992">
          <cell r="A3992">
            <v>58884694</v>
          </cell>
          <cell r="B3992" t="str">
            <v>刘诗雨</v>
          </cell>
          <cell r="C3992" t="str">
            <v>`202230021030</v>
          </cell>
        </row>
        <row r="3993">
          <cell r="A3993">
            <v>78952548</v>
          </cell>
          <cell r="B3993" t="str">
            <v>林婉微</v>
          </cell>
          <cell r="C3993" t="str">
            <v>`202431720112</v>
          </cell>
        </row>
        <row r="3994">
          <cell r="A3994">
            <v>58881772</v>
          </cell>
          <cell r="B3994" t="str">
            <v>徐静婉</v>
          </cell>
          <cell r="C3994" t="str">
            <v>`202230021043</v>
          </cell>
        </row>
        <row r="3995">
          <cell r="A3995">
            <v>78427112</v>
          </cell>
          <cell r="B3995" t="str">
            <v>李雄景</v>
          </cell>
          <cell r="C3995" t="str">
            <v>`202435010219</v>
          </cell>
        </row>
        <row r="3996">
          <cell r="A3996">
            <v>78613714</v>
          </cell>
          <cell r="B3996" t="str">
            <v>彭杰龙</v>
          </cell>
          <cell r="C3996" t="str">
            <v>`202437710131</v>
          </cell>
        </row>
        <row r="3997">
          <cell r="A3997">
            <v>59174574</v>
          </cell>
          <cell r="B3997" t="str">
            <v>刘红雅</v>
          </cell>
          <cell r="C3997" t="str">
            <v>`202230021227</v>
          </cell>
        </row>
        <row r="3998">
          <cell r="A3998">
            <v>75923402</v>
          </cell>
          <cell r="B3998" t="str">
            <v>陈艺填</v>
          </cell>
          <cell r="C3998" t="str">
            <v>`202436100108</v>
          </cell>
        </row>
        <row r="3999">
          <cell r="A3999">
            <v>79317290</v>
          </cell>
          <cell r="B3999" t="str">
            <v>李海锋</v>
          </cell>
          <cell r="C3999" t="str">
            <v>`202442010416</v>
          </cell>
        </row>
        <row r="4000">
          <cell r="A4000">
            <v>76097418</v>
          </cell>
          <cell r="B4000" t="str">
            <v>陈文浩</v>
          </cell>
          <cell r="C4000" t="str">
            <v>`202436100106</v>
          </cell>
        </row>
        <row r="4001">
          <cell r="A4001">
            <v>78868714</v>
          </cell>
          <cell r="B4001" t="str">
            <v>黄俊凯</v>
          </cell>
          <cell r="C4001" t="str">
            <v>`202431070211</v>
          </cell>
        </row>
        <row r="4002">
          <cell r="A4002">
            <v>80701654</v>
          </cell>
          <cell r="B4002" t="str">
            <v>何夏溪</v>
          </cell>
          <cell r="C4002" t="str">
            <v>`202435710315</v>
          </cell>
        </row>
        <row r="4003">
          <cell r="A4003">
            <v>30566278</v>
          </cell>
          <cell r="B4003" t="str">
            <v>李立宜</v>
          </cell>
          <cell r="C4003" t="str">
            <v>`202442720319</v>
          </cell>
        </row>
        <row r="4004">
          <cell r="A4004">
            <v>78059428</v>
          </cell>
          <cell r="B4004" t="str">
            <v>赖怡舟</v>
          </cell>
          <cell r="C4004" t="str">
            <v>`202430020125</v>
          </cell>
        </row>
        <row r="4005">
          <cell r="A4005">
            <v>78727426</v>
          </cell>
          <cell r="B4005" t="str">
            <v>王铭杰</v>
          </cell>
          <cell r="C4005" t="str">
            <v>`202436010233</v>
          </cell>
        </row>
        <row r="4006">
          <cell r="A4006">
            <v>60359164</v>
          </cell>
          <cell r="B4006" t="str">
            <v>刘丽源</v>
          </cell>
          <cell r="C4006" t="str">
            <v>`202242030117</v>
          </cell>
        </row>
        <row r="4007">
          <cell r="A4007">
            <v>59128238</v>
          </cell>
          <cell r="B4007" t="str">
            <v>蔡宇聪</v>
          </cell>
          <cell r="C4007" t="str">
            <v>`202242030102</v>
          </cell>
        </row>
        <row r="4008">
          <cell r="A4008">
            <v>58704388</v>
          </cell>
          <cell r="B4008" t="str">
            <v>余嘉辉</v>
          </cell>
          <cell r="C4008" t="str">
            <v>`202437740260</v>
          </cell>
        </row>
        <row r="4009">
          <cell r="A4009">
            <v>43691640</v>
          </cell>
          <cell r="B4009" t="str">
            <v>张庆锋</v>
          </cell>
          <cell r="C4009" t="str">
            <v>`202436730266</v>
          </cell>
        </row>
        <row r="4010">
          <cell r="A4010">
            <v>75930374</v>
          </cell>
          <cell r="B4010" t="str">
            <v>邓润威</v>
          </cell>
          <cell r="C4010" t="str">
            <v>`202436010306</v>
          </cell>
        </row>
        <row r="4011">
          <cell r="A4011">
            <v>77585275</v>
          </cell>
          <cell r="B4011" t="str">
            <v>钟渝靖</v>
          </cell>
          <cell r="C4011" t="str">
            <v>`202435720155</v>
          </cell>
        </row>
        <row r="4012">
          <cell r="A4012">
            <v>77532306</v>
          </cell>
          <cell r="B4012" t="str">
            <v>崔子桐</v>
          </cell>
          <cell r="C4012" t="str">
            <v>`202436080109</v>
          </cell>
        </row>
        <row r="4013">
          <cell r="A4013">
            <v>76156934</v>
          </cell>
          <cell r="B4013" t="str">
            <v>卢昕</v>
          </cell>
          <cell r="C4013" t="str">
            <v>`202431070130</v>
          </cell>
        </row>
        <row r="4014">
          <cell r="A4014">
            <v>55627126</v>
          </cell>
          <cell r="B4014" t="str">
            <v>吴绍基</v>
          </cell>
          <cell r="C4014" t="str">
            <v>`202435720139</v>
          </cell>
        </row>
        <row r="4015">
          <cell r="A4015">
            <v>78561350</v>
          </cell>
          <cell r="B4015" t="str">
            <v>李姗芩</v>
          </cell>
          <cell r="C4015" t="str">
            <v>`202430011624</v>
          </cell>
        </row>
        <row r="4016">
          <cell r="A4016">
            <v>77399544</v>
          </cell>
          <cell r="B4016" t="str">
            <v>徐佩琳</v>
          </cell>
          <cell r="C4016" t="str">
            <v>`202430030359</v>
          </cell>
        </row>
        <row r="4017">
          <cell r="A4017">
            <v>54893534</v>
          </cell>
          <cell r="B4017" t="str">
            <v>黄心怡</v>
          </cell>
          <cell r="C4017" t="str">
            <v>`202437720145</v>
          </cell>
        </row>
        <row r="4018">
          <cell r="A4018">
            <v>56214836</v>
          </cell>
          <cell r="B4018" t="str">
            <v>袁文波</v>
          </cell>
          <cell r="C4018" t="str">
            <v>`202436710265</v>
          </cell>
        </row>
        <row r="4019">
          <cell r="A4019">
            <v>44330610</v>
          </cell>
          <cell r="B4019" t="str">
            <v>陈子杰</v>
          </cell>
          <cell r="C4019" t="str">
            <v>`202343720108</v>
          </cell>
        </row>
        <row r="4020">
          <cell r="A4020">
            <v>77722593</v>
          </cell>
          <cell r="B4020" t="str">
            <v>李心茹</v>
          </cell>
          <cell r="C4020" t="str">
            <v>`202438720226</v>
          </cell>
        </row>
        <row r="4021">
          <cell r="A4021">
            <v>75918976</v>
          </cell>
          <cell r="B4021" t="str">
            <v>李岩</v>
          </cell>
          <cell r="C4021" t="str">
            <v>`202436010424</v>
          </cell>
        </row>
        <row r="4022">
          <cell r="A4022">
            <v>54738492</v>
          </cell>
          <cell r="B4022" t="str">
            <v>官林熹</v>
          </cell>
          <cell r="C4022" t="str">
            <v>`202438710213</v>
          </cell>
        </row>
        <row r="4023">
          <cell r="A4023">
            <v>75510828</v>
          </cell>
          <cell r="B4023" t="str">
            <v>黄薛峰</v>
          </cell>
          <cell r="C4023" t="str">
            <v>`202437740215</v>
          </cell>
        </row>
        <row r="4024">
          <cell r="A4024">
            <v>78266358</v>
          </cell>
          <cell r="B4024" t="str">
            <v>张懿</v>
          </cell>
          <cell r="C4024" t="str">
            <v>`202430020445</v>
          </cell>
        </row>
        <row r="4025">
          <cell r="A4025">
            <v>75951728</v>
          </cell>
          <cell r="B4025" t="str">
            <v>肖烁儿</v>
          </cell>
          <cell r="C4025" t="str">
            <v>`202430020436</v>
          </cell>
        </row>
        <row r="4026">
          <cell r="A4026">
            <v>56943504</v>
          </cell>
          <cell r="B4026" t="str">
            <v>姚佩儿</v>
          </cell>
          <cell r="C4026" t="str">
            <v>`202437720263</v>
          </cell>
        </row>
        <row r="4027">
          <cell r="A4027">
            <v>77804052</v>
          </cell>
          <cell r="B4027" t="str">
            <v>岑晓雅</v>
          </cell>
          <cell r="C4027" t="str">
            <v>`202443030201</v>
          </cell>
        </row>
        <row r="4028">
          <cell r="A4028">
            <v>75972990</v>
          </cell>
          <cell r="B4028" t="str">
            <v>陈丽红</v>
          </cell>
          <cell r="C4028" t="str">
            <v>`202430030204</v>
          </cell>
        </row>
        <row r="4029">
          <cell r="A4029">
            <v>75939670</v>
          </cell>
          <cell r="B4029" t="str">
            <v>李壕</v>
          </cell>
          <cell r="C4029" t="str">
            <v>`202436010422</v>
          </cell>
        </row>
        <row r="4030">
          <cell r="A4030">
            <v>75511696</v>
          </cell>
          <cell r="B4030" t="str">
            <v>江丽秋</v>
          </cell>
          <cell r="C4030" t="str">
            <v>`202437740219</v>
          </cell>
        </row>
        <row r="4031">
          <cell r="A4031">
            <v>78167972</v>
          </cell>
          <cell r="B4031" t="str">
            <v>黄震澎</v>
          </cell>
          <cell r="C4031" t="str">
            <v>`202433011024</v>
          </cell>
        </row>
        <row r="4032">
          <cell r="A4032">
            <v>75578194</v>
          </cell>
          <cell r="B4032" t="str">
            <v>歐陽綺琪</v>
          </cell>
          <cell r="C4032" t="str">
            <v>`202436090105</v>
          </cell>
        </row>
        <row r="4033">
          <cell r="A4033">
            <v>42675071</v>
          </cell>
          <cell r="B4033" t="str">
            <v>王菁蕻</v>
          </cell>
          <cell r="C4033" t="str">
            <v>`202436730138</v>
          </cell>
        </row>
        <row r="4034">
          <cell r="A4034">
            <v>76304101</v>
          </cell>
          <cell r="B4034" t="str">
            <v>杨晓诗</v>
          </cell>
          <cell r="C4034" t="str">
            <v>`202430020438</v>
          </cell>
        </row>
        <row r="4035">
          <cell r="A4035">
            <v>79340468</v>
          </cell>
          <cell r="B4035" t="str">
            <v>程芷君</v>
          </cell>
          <cell r="C4035" t="str">
            <v>`202433010609</v>
          </cell>
        </row>
        <row r="4036">
          <cell r="A4036">
            <v>79529116</v>
          </cell>
          <cell r="B4036" t="str">
            <v>符成嫡</v>
          </cell>
          <cell r="C4036" t="str">
            <v>`202431070206</v>
          </cell>
        </row>
        <row r="4037">
          <cell r="A4037">
            <v>79213210</v>
          </cell>
          <cell r="B4037" t="str">
            <v>贾羽</v>
          </cell>
          <cell r="C4037" t="str">
            <v>`202436080114</v>
          </cell>
        </row>
        <row r="4038">
          <cell r="A4038">
            <v>75947718</v>
          </cell>
          <cell r="B4038" t="str">
            <v>陈凯泰</v>
          </cell>
          <cell r="C4038" t="str">
            <v>`202433010307</v>
          </cell>
        </row>
        <row r="4039">
          <cell r="A4039">
            <v>75921646</v>
          </cell>
          <cell r="B4039" t="str">
            <v>欧振杰</v>
          </cell>
          <cell r="C4039" t="str">
            <v>`202436010537</v>
          </cell>
        </row>
        <row r="4040">
          <cell r="A4040">
            <v>75892746</v>
          </cell>
          <cell r="B4040" t="str">
            <v>游宇秋</v>
          </cell>
          <cell r="C4040" t="str">
            <v>`202430030244</v>
          </cell>
        </row>
        <row r="4041">
          <cell r="A4041">
            <v>79204064</v>
          </cell>
          <cell r="B4041" t="str">
            <v>王双泉</v>
          </cell>
          <cell r="C4041" t="str">
            <v>`202438030131</v>
          </cell>
        </row>
        <row r="4042">
          <cell r="A4042">
            <v>75517266</v>
          </cell>
          <cell r="B4042" t="str">
            <v>黄冬娅</v>
          </cell>
          <cell r="C4042" t="str">
            <v>`202438710218</v>
          </cell>
        </row>
        <row r="4043">
          <cell r="A4043">
            <v>57677620</v>
          </cell>
          <cell r="B4043" t="str">
            <v>刘锦桓</v>
          </cell>
          <cell r="C4043" t="str">
            <v>`202437710222</v>
          </cell>
        </row>
        <row r="4044">
          <cell r="A4044">
            <v>76255826</v>
          </cell>
          <cell r="B4044" t="str">
            <v>吕莹洁</v>
          </cell>
          <cell r="C4044" t="str">
            <v>`202435020133</v>
          </cell>
        </row>
        <row r="4045">
          <cell r="A4045">
            <v>75951834</v>
          </cell>
          <cell r="B4045" t="str">
            <v>叶溢宜</v>
          </cell>
          <cell r="C4045" t="str">
            <v>`202436010244</v>
          </cell>
        </row>
        <row r="4046">
          <cell r="A4046">
            <v>75869646</v>
          </cell>
          <cell r="B4046" t="str">
            <v>刘炳宏</v>
          </cell>
          <cell r="C4046" t="str">
            <v>`202436010223</v>
          </cell>
        </row>
        <row r="4047">
          <cell r="A4047">
            <v>75927140</v>
          </cell>
          <cell r="B4047" t="str">
            <v>周虹彤</v>
          </cell>
          <cell r="C4047" t="str">
            <v>`202438030154</v>
          </cell>
        </row>
        <row r="4048">
          <cell r="A4048">
            <v>77230949</v>
          </cell>
          <cell r="B4048" t="str">
            <v>赵雨杰</v>
          </cell>
          <cell r="C4048" t="str">
            <v>`202443110150</v>
          </cell>
        </row>
        <row r="4049">
          <cell r="A4049">
            <v>75930120</v>
          </cell>
          <cell r="B4049" t="str">
            <v>徐灵丫</v>
          </cell>
          <cell r="C4049" t="str">
            <v>`202438080341</v>
          </cell>
        </row>
        <row r="4050">
          <cell r="A4050">
            <v>78745292</v>
          </cell>
          <cell r="B4050" t="str">
            <v>吴小碟</v>
          </cell>
          <cell r="C4050" t="str">
            <v>`202442720344</v>
          </cell>
        </row>
        <row r="4051">
          <cell r="A4051">
            <v>79316290</v>
          </cell>
          <cell r="B4051" t="str">
            <v>麦玮祺</v>
          </cell>
          <cell r="C4051" t="str">
            <v>`202437100229</v>
          </cell>
        </row>
        <row r="4052">
          <cell r="A4052">
            <v>56215058</v>
          </cell>
          <cell r="B4052" t="str">
            <v>张哲睿</v>
          </cell>
          <cell r="C4052" t="str">
            <v>`202430710146</v>
          </cell>
        </row>
        <row r="4053">
          <cell r="A4053">
            <v>63175222</v>
          </cell>
          <cell r="B4053" t="str">
            <v>卢志明</v>
          </cell>
          <cell r="C4053" t="str">
            <v>`202437740239</v>
          </cell>
        </row>
        <row r="4054">
          <cell r="A4054">
            <v>77404732</v>
          </cell>
          <cell r="B4054" t="str">
            <v>丁欣妤</v>
          </cell>
          <cell r="C4054" t="str">
            <v>`202435010510</v>
          </cell>
        </row>
        <row r="4055">
          <cell r="A4055">
            <v>76288552</v>
          </cell>
          <cell r="B4055" t="str">
            <v>李家豪</v>
          </cell>
          <cell r="C4055" t="str">
            <v>`202435150121</v>
          </cell>
        </row>
        <row r="4056">
          <cell r="A4056">
            <v>75922636</v>
          </cell>
          <cell r="B4056" t="str">
            <v>罗钰彬</v>
          </cell>
          <cell r="C4056" t="str">
            <v>`202435010534</v>
          </cell>
        </row>
        <row r="4057">
          <cell r="A4057">
            <v>75910226</v>
          </cell>
          <cell r="B4057" t="str">
            <v>李智露</v>
          </cell>
          <cell r="C4057" t="str">
            <v>`202435010523</v>
          </cell>
        </row>
        <row r="4058">
          <cell r="A4058">
            <v>75875828</v>
          </cell>
          <cell r="B4058" t="str">
            <v>潘俊霖</v>
          </cell>
          <cell r="C4058" t="str">
            <v>`202435010535</v>
          </cell>
        </row>
        <row r="4059">
          <cell r="A4059">
            <v>75867076</v>
          </cell>
          <cell r="B4059" t="str">
            <v>林意涵</v>
          </cell>
          <cell r="C4059" t="str">
            <v>`202435010528</v>
          </cell>
        </row>
        <row r="4060">
          <cell r="A4060">
            <v>75873796</v>
          </cell>
          <cell r="B4060" t="str">
            <v>叶佳良</v>
          </cell>
          <cell r="C4060" t="str">
            <v>`202435010547</v>
          </cell>
        </row>
        <row r="4061">
          <cell r="A4061">
            <v>76126500</v>
          </cell>
          <cell r="B4061" t="str">
            <v>卜鹏升</v>
          </cell>
          <cell r="C4061" t="str">
            <v>`202435010502</v>
          </cell>
        </row>
        <row r="4062">
          <cell r="A4062">
            <v>76425184</v>
          </cell>
          <cell r="B4062" t="str">
            <v>何君宏</v>
          </cell>
          <cell r="C4062" t="str">
            <v>`202435010512</v>
          </cell>
        </row>
        <row r="4063">
          <cell r="A4063">
            <v>75987006</v>
          </cell>
          <cell r="B4063" t="str">
            <v>王熙玟</v>
          </cell>
          <cell r="C4063" t="str">
            <v>`202435010541</v>
          </cell>
        </row>
        <row r="4064">
          <cell r="A4064">
            <v>78628212</v>
          </cell>
          <cell r="B4064" t="str">
            <v>钟汉鑫</v>
          </cell>
          <cell r="C4064" t="str">
            <v>`202435010550</v>
          </cell>
        </row>
        <row r="4065">
          <cell r="A4065">
            <v>75901482</v>
          </cell>
          <cell r="B4065" t="str">
            <v>陈茂松</v>
          </cell>
          <cell r="C4065" t="str">
            <v>`202435010506</v>
          </cell>
        </row>
        <row r="4066">
          <cell r="A4066">
            <v>75915534</v>
          </cell>
          <cell r="B4066" t="str">
            <v>姚俊宇</v>
          </cell>
          <cell r="C4066" t="str">
            <v>`202435010545</v>
          </cell>
        </row>
        <row r="4067">
          <cell r="A4067">
            <v>78760542</v>
          </cell>
          <cell r="B4067" t="str">
            <v>张伟衡</v>
          </cell>
          <cell r="C4067" t="str">
            <v>`202435010548</v>
          </cell>
        </row>
        <row r="4068">
          <cell r="A4068">
            <v>75957836</v>
          </cell>
          <cell r="B4068" t="str">
            <v>林韬</v>
          </cell>
          <cell r="C4068" t="str">
            <v>`202435010527</v>
          </cell>
        </row>
        <row r="4069">
          <cell r="A4069">
            <v>76003392</v>
          </cell>
          <cell r="B4069" t="str">
            <v>单云嫣</v>
          </cell>
          <cell r="C4069" t="str">
            <v>`202435010509</v>
          </cell>
        </row>
        <row r="4070">
          <cell r="A4070">
            <v>75882242</v>
          </cell>
          <cell r="B4070" t="str">
            <v>宋心怡</v>
          </cell>
          <cell r="C4070" t="str">
            <v>`202433011044</v>
          </cell>
        </row>
        <row r="4071">
          <cell r="A4071">
            <v>76011840</v>
          </cell>
          <cell r="B4071" t="str">
            <v>刘锦鹏</v>
          </cell>
          <cell r="C4071" t="str">
            <v>`202435010530</v>
          </cell>
        </row>
        <row r="4072">
          <cell r="A4072">
            <v>75898740</v>
          </cell>
          <cell r="B4072" t="str">
            <v>蔡煜豪</v>
          </cell>
          <cell r="C4072" t="str">
            <v>`202430010701</v>
          </cell>
        </row>
        <row r="4073">
          <cell r="A4073">
            <v>76006976</v>
          </cell>
          <cell r="B4073" t="str">
            <v>高昕童</v>
          </cell>
          <cell r="C4073" t="str">
            <v>`202435010511</v>
          </cell>
        </row>
        <row r="4074">
          <cell r="A4074">
            <v>75864408</v>
          </cell>
          <cell r="B4074" t="str">
            <v>张希</v>
          </cell>
          <cell r="C4074" t="str">
            <v>`202430011253</v>
          </cell>
        </row>
        <row r="4075">
          <cell r="A4075">
            <v>47730273</v>
          </cell>
          <cell r="B4075" t="str">
            <v>蓝爱兰</v>
          </cell>
          <cell r="C4075" t="str">
            <v>`202442720119</v>
          </cell>
        </row>
        <row r="4076">
          <cell r="A4076">
            <v>52151824</v>
          </cell>
          <cell r="B4076" t="str">
            <v>张晓莹</v>
          </cell>
          <cell r="C4076" t="str">
            <v>`202437720271</v>
          </cell>
        </row>
        <row r="4077">
          <cell r="A4077">
            <v>55729656</v>
          </cell>
          <cell r="B4077" t="str">
            <v>李广娇</v>
          </cell>
          <cell r="C4077" t="str">
            <v>`202437720228</v>
          </cell>
        </row>
        <row r="4078">
          <cell r="A4078">
            <v>79384565</v>
          </cell>
          <cell r="B4078" t="str">
            <v>万翱翔</v>
          </cell>
          <cell r="C4078" t="str">
            <v>`202435010539</v>
          </cell>
        </row>
        <row r="4079">
          <cell r="A4079">
            <v>56996294</v>
          </cell>
          <cell r="B4079" t="str">
            <v>李锋</v>
          </cell>
          <cell r="C4079" t="str">
            <v>`202437730226</v>
          </cell>
        </row>
        <row r="4080">
          <cell r="A4080">
            <v>76262432</v>
          </cell>
          <cell r="B4080" t="str">
            <v>柯睿</v>
          </cell>
          <cell r="C4080" t="str">
            <v>`202436010455</v>
          </cell>
        </row>
        <row r="4081">
          <cell r="A4081">
            <v>75548038</v>
          </cell>
          <cell r="B4081" t="str">
            <v>何璐</v>
          </cell>
          <cell r="C4081" t="str">
            <v>`202437720219</v>
          </cell>
        </row>
        <row r="4082">
          <cell r="A4082">
            <v>77532818</v>
          </cell>
          <cell r="B4082" t="str">
            <v>边钰</v>
          </cell>
          <cell r="C4082" t="str">
            <v>`202435010501</v>
          </cell>
        </row>
        <row r="4083">
          <cell r="A4083">
            <v>78068908</v>
          </cell>
          <cell r="B4083" t="str">
            <v>吴静茹</v>
          </cell>
          <cell r="C4083" t="str">
            <v>`202430011434</v>
          </cell>
        </row>
        <row r="4084">
          <cell r="A4084">
            <v>79675970</v>
          </cell>
          <cell r="B4084" t="str">
            <v>刘韵康</v>
          </cell>
          <cell r="C4084" t="str">
            <v>`202435010532</v>
          </cell>
        </row>
        <row r="4085">
          <cell r="A4085">
            <v>57184804</v>
          </cell>
          <cell r="B4085" t="str">
            <v>傅升</v>
          </cell>
          <cell r="C4085" t="str">
            <v>`202437720217</v>
          </cell>
        </row>
        <row r="4086">
          <cell r="A4086">
            <v>78375894</v>
          </cell>
          <cell r="B4086" t="str">
            <v>刘嘉怡</v>
          </cell>
          <cell r="C4086" t="str">
            <v>`202437720247</v>
          </cell>
        </row>
        <row r="4087">
          <cell r="A4087">
            <v>42513939</v>
          </cell>
          <cell r="B4087" t="str">
            <v>涂丰镜</v>
          </cell>
          <cell r="C4087" t="str">
            <v>`202436710145</v>
          </cell>
        </row>
        <row r="4088">
          <cell r="A4088">
            <v>75940988</v>
          </cell>
          <cell r="B4088" t="str">
            <v>苏杨</v>
          </cell>
          <cell r="C4088" t="str">
            <v>`202436080329</v>
          </cell>
        </row>
        <row r="4089">
          <cell r="A4089">
            <v>58892568</v>
          </cell>
          <cell r="B4089" t="str">
            <v>邓喻文</v>
          </cell>
          <cell r="C4089" t="str">
            <v>`202238110106</v>
          </cell>
        </row>
        <row r="4090">
          <cell r="A4090">
            <v>75513080</v>
          </cell>
          <cell r="B4090" t="str">
            <v>李玲</v>
          </cell>
          <cell r="C4090" t="str">
            <v>`202438760109</v>
          </cell>
        </row>
        <row r="4091">
          <cell r="A4091">
            <v>55026532</v>
          </cell>
          <cell r="B4091" t="str">
            <v>吴冰玉</v>
          </cell>
          <cell r="C4091" t="str">
            <v>`202436720155</v>
          </cell>
        </row>
        <row r="4092">
          <cell r="A4092">
            <v>55006898</v>
          </cell>
          <cell r="B4092" t="str">
            <v>陈晓琳</v>
          </cell>
          <cell r="C4092" t="str">
            <v>`202438760103</v>
          </cell>
        </row>
        <row r="4093">
          <cell r="A4093">
            <v>75906154</v>
          </cell>
          <cell r="B4093" t="str">
            <v>姚宝川</v>
          </cell>
          <cell r="C4093" t="str">
            <v>`202435010544</v>
          </cell>
        </row>
        <row r="4094">
          <cell r="A4094">
            <v>50641847</v>
          </cell>
          <cell r="B4094" t="str">
            <v>李倩汶</v>
          </cell>
          <cell r="C4094" t="str">
            <v>`202133050115</v>
          </cell>
        </row>
        <row r="4095">
          <cell r="A4095">
            <v>75905702</v>
          </cell>
          <cell r="B4095" t="str">
            <v>尹铎翔</v>
          </cell>
          <cell r="C4095" t="str">
            <v>`202436010449</v>
          </cell>
        </row>
        <row r="4096">
          <cell r="A4096">
            <v>58881914</v>
          </cell>
          <cell r="B4096" t="str">
            <v>徐星宇</v>
          </cell>
          <cell r="C4096" t="str">
            <v>`202233050142</v>
          </cell>
        </row>
        <row r="4097">
          <cell r="A4097">
            <v>55860868</v>
          </cell>
          <cell r="B4097" t="str">
            <v>曾浩瑜</v>
          </cell>
          <cell r="C4097" t="str">
            <v>`202437720203</v>
          </cell>
        </row>
        <row r="4098">
          <cell r="A4098">
            <v>58862656</v>
          </cell>
          <cell r="B4098" t="str">
            <v>黎梦丽</v>
          </cell>
          <cell r="C4098" t="str">
            <v>`202238080518</v>
          </cell>
        </row>
        <row r="4099">
          <cell r="A4099">
            <v>75901233</v>
          </cell>
          <cell r="B4099" t="str">
            <v>蔡丽婵</v>
          </cell>
          <cell r="C4099" t="str">
            <v>`202433010802</v>
          </cell>
        </row>
        <row r="4100">
          <cell r="A4100">
            <v>77390544</v>
          </cell>
          <cell r="B4100" t="str">
            <v>黎梓晴</v>
          </cell>
          <cell r="C4100" t="str">
            <v>`202433010828</v>
          </cell>
        </row>
        <row r="4101">
          <cell r="A4101">
            <v>77851060</v>
          </cell>
          <cell r="B4101" t="str">
            <v>李磊</v>
          </cell>
          <cell r="C4101" t="str">
            <v>`202435010521</v>
          </cell>
        </row>
        <row r="4102">
          <cell r="A4102">
            <v>53302100</v>
          </cell>
          <cell r="B4102" t="str">
            <v>周晓倩</v>
          </cell>
          <cell r="C4102" t="str">
            <v>`202437740169</v>
          </cell>
        </row>
        <row r="4103">
          <cell r="A4103">
            <v>55436880</v>
          </cell>
          <cell r="B4103" t="str">
            <v>刘心茹</v>
          </cell>
          <cell r="C4103" t="str">
            <v>`202435710325</v>
          </cell>
        </row>
        <row r="4104">
          <cell r="A4104">
            <v>77906820</v>
          </cell>
          <cell r="B4104" t="str">
            <v>盘雯轩</v>
          </cell>
          <cell r="C4104" t="str">
            <v>`202433730143</v>
          </cell>
        </row>
        <row r="4105">
          <cell r="A4105">
            <v>75985636</v>
          </cell>
          <cell r="B4105" t="str">
            <v>陈子橦</v>
          </cell>
          <cell r="C4105" t="str">
            <v>`202435010508</v>
          </cell>
        </row>
        <row r="4106">
          <cell r="A4106">
            <v>67806732</v>
          </cell>
          <cell r="B4106" t="str">
            <v>梁静雯</v>
          </cell>
          <cell r="C4106" t="str">
            <v>`202330020119</v>
          </cell>
        </row>
        <row r="4107">
          <cell r="A4107">
            <v>75865042</v>
          </cell>
          <cell r="B4107" t="str">
            <v>魏天佑</v>
          </cell>
          <cell r="C4107" t="str">
            <v>`202442020113</v>
          </cell>
        </row>
        <row r="4108">
          <cell r="A4108">
            <v>53346104</v>
          </cell>
          <cell r="B4108" t="str">
            <v>林婧</v>
          </cell>
          <cell r="C4108" t="str">
            <v>`202433730126</v>
          </cell>
        </row>
        <row r="4109">
          <cell r="A4109">
            <v>75890412</v>
          </cell>
          <cell r="B4109" t="str">
            <v>梁家睿</v>
          </cell>
          <cell r="C4109" t="str">
            <v>`202442040124</v>
          </cell>
        </row>
        <row r="4110">
          <cell r="A4110">
            <v>55479754</v>
          </cell>
          <cell r="B4110" t="str">
            <v>徐浪豪</v>
          </cell>
          <cell r="C4110" t="str">
            <v>`202437710141</v>
          </cell>
        </row>
        <row r="4111">
          <cell r="A4111">
            <v>78772322</v>
          </cell>
          <cell r="B4111" t="str">
            <v>陈培英</v>
          </cell>
          <cell r="C4111" t="str">
            <v>`202442040104</v>
          </cell>
        </row>
        <row r="4112">
          <cell r="A4112">
            <v>78113236</v>
          </cell>
          <cell r="B4112" t="str">
            <v>彭心茹</v>
          </cell>
          <cell r="C4112" t="str">
            <v>`202430030346</v>
          </cell>
        </row>
        <row r="4113">
          <cell r="A4113">
            <v>76140050</v>
          </cell>
          <cell r="B4113" t="str">
            <v>刘轩</v>
          </cell>
          <cell r="C4113" t="str">
            <v>`202431070129</v>
          </cell>
        </row>
        <row r="4114">
          <cell r="A4114">
            <v>76036948</v>
          </cell>
          <cell r="B4114" t="str">
            <v>崔继东</v>
          </cell>
          <cell r="C4114" t="str">
            <v>`202431070105</v>
          </cell>
        </row>
        <row r="4115">
          <cell r="A4115">
            <v>57966330</v>
          </cell>
          <cell r="B4115" t="str">
            <v>钟干斌</v>
          </cell>
          <cell r="C4115" t="str">
            <v>`202435710151</v>
          </cell>
        </row>
        <row r="4116">
          <cell r="A4116">
            <v>76497272</v>
          </cell>
          <cell r="B4116" t="str">
            <v>邓宇希</v>
          </cell>
          <cell r="C4116" t="str">
            <v>`202436010156</v>
          </cell>
        </row>
        <row r="4117">
          <cell r="A4117">
            <v>75511920</v>
          </cell>
          <cell r="B4117" t="str">
            <v>曾婧瑶</v>
          </cell>
          <cell r="C4117" t="str">
            <v>`202442720202</v>
          </cell>
        </row>
        <row r="4118">
          <cell r="A4118">
            <v>79605608</v>
          </cell>
          <cell r="B4118" t="str">
            <v>范德尚</v>
          </cell>
          <cell r="C4118" t="str">
            <v>`202430080509</v>
          </cell>
        </row>
        <row r="4119">
          <cell r="A4119">
            <v>76116532</v>
          </cell>
          <cell r="B4119" t="str">
            <v>邓信轩</v>
          </cell>
          <cell r="C4119" t="str">
            <v>`202436010207</v>
          </cell>
        </row>
        <row r="4120">
          <cell r="A4120">
            <v>76174420</v>
          </cell>
          <cell r="B4120" t="str">
            <v>钟弘</v>
          </cell>
          <cell r="C4120" t="str">
            <v>`202436010250</v>
          </cell>
        </row>
        <row r="4121">
          <cell r="A4121">
            <v>75893122</v>
          </cell>
          <cell r="B4121" t="str">
            <v>肖惠婷</v>
          </cell>
          <cell r="C4121" t="str">
            <v>`202435010542</v>
          </cell>
        </row>
        <row r="4122">
          <cell r="A4122">
            <v>76753840</v>
          </cell>
          <cell r="B4122" t="str">
            <v>刘婧妍</v>
          </cell>
          <cell r="C4122" t="str">
            <v>`202430020133</v>
          </cell>
        </row>
        <row r="4123">
          <cell r="A4123">
            <v>42659137</v>
          </cell>
          <cell r="B4123" t="str">
            <v>钟瑶琪</v>
          </cell>
          <cell r="C4123" t="str">
            <v>`202437740269</v>
          </cell>
        </row>
        <row r="4124">
          <cell r="A4124">
            <v>76447840</v>
          </cell>
          <cell r="B4124" t="str">
            <v>万建坤</v>
          </cell>
          <cell r="C4124" t="str">
            <v>`202440010163</v>
          </cell>
        </row>
        <row r="4125">
          <cell r="A4125">
            <v>76075624</v>
          </cell>
          <cell r="B4125" t="str">
            <v>李晓锋</v>
          </cell>
          <cell r="C4125" t="str">
            <v>`202436010423</v>
          </cell>
        </row>
        <row r="4126">
          <cell r="A4126">
            <v>78271638</v>
          </cell>
          <cell r="B4126" t="str">
            <v>陈惠珍</v>
          </cell>
          <cell r="C4126" t="str">
            <v>`202438760101</v>
          </cell>
        </row>
        <row r="4127">
          <cell r="A4127">
            <v>75511816</v>
          </cell>
          <cell r="B4127" t="str">
            <v>刘叙佑</v>
          </cell>
          <cell r="C4127" t="str">
            <v>`202436710241</v>
          </cell>
        </row>
        <row r="4128">
          <cell r="A4128">
            <v>75889280</v>
          </cell>
          <cell r="B4128" t="str">
            <v>曾庆炜</v>
          </cell>
          <cell r="C4128" t="str">
            <v>`202435010504</v>
          </cell>
        </row>
        <row r="4129">
          <cell r="A4129">
            <v>77787842</v>
          </cell>
          <cell r="B4129" t="str">
            <v>石舒娴</v>
          </cell>
          <cell r="C4129" t="str">
            <v>`202430010837</v>
          </cell>
        </row>
        <row r="4130">
          <cell r="A4130">
            <v>79546224</v>
          </cell>
          <cell r="B4130" t="str">
            <v>周紫珊</v>
          </cell>
          <cell r="C4130" t="str">
            <v>`202430080156</v>
          </cell>
        </row>
        <row r="4131">
          <cell r="A4131">
            <v>51128043</v>
          </cell>
          <cell r="B4131" t="str">
            <v>钱泽荣</v>
          </cell>
          <cell r="C4131" t="str">
            <v>`202438720142</v>
          </cell>
        </row>
        <row r="4132">
          <cell r="A4132">
            <v>77384338</v>
          </cell>
          <cell r="B4132" t="str">
            <v>李美莹</v>
          </cell>
          <cell r="C4132" t="str">
            <v>`202438030115</v>
          </cell>
        </row>
        <row r="4133">
          <cell r="A4133">
            <v>75890194</v>
          </cell>
          <cell r="B4133" t="str">
            <v>黄圳敏</v>
          </cell>
          <cell r="C4133" t="str">
            <v>`202436110110</v>
          </cell>
        </row>
        <row r="4134">
          <cell r="A4134">
            <v>59289156</v>
          </cell>
          <cell r="B4134" t="str">
            <v>梁景乔</v>
          </cell>
          <cell r="C4134" t="str">
            <v>`202230010925</v>
          </cell>
        </row>
        <row r="4135">
          <cell r="A4135">
            <v>27348064</v>
          </cell>
          <cell r="B4135" t="str">
            <v>颜琪</v>
          </cell>
          <cell r="C4135" t="str">
            <v>`202437740254</v>
          </cell>
        </row>
        <row r="4136">
          <cell r="A4136">
            <v>52049144</v>
          </cell>
          <cell r="B4136" t="str">
            <v>方维仪</v>
          </cell>
          <cell r="C4136" t="str">
            <v>`202433730112</v>
          </cell>
        </row>
        <row r="4137">
          <cell r="A4137">
            <v>56828478</v>
          </cell>
          <cell r="B4137" t="str">
            <v>朱倍霆</v>
          </cell>
          <cell r="C4137" t="str">
            <v>`202436710168</v>
          </cell>
        </row>
        <row r="4138">
          <cell r="A4138">
            <v>76093676</v>
          </cell>
          <cell r="B4138" t="str">
            <v>陈欣欣</v>
          </cell>
          <cell r="C4138" t="str">
            <v>`202430080607</v>
          </cell>
        </row>
        <row r="4139">
          <cell r="A4139">
            <v>75522512</v>
          </cell>
          <cell r="B4139" t="str">
            <v>叶峻宏</v>
          </cell>
          <cell r="C4139" t="str">
            <v>`202436710156</v>
          </cell>
        </row>
        <row r="4140">
          <cell r="A4140">
            <v>55180560</v>
          </cell>
          <cell r="B4140" t="str">
            <v>周泓昊</v>
          </cell>
          <cell r="C4140" t="str">
            <v>`202435720156</v>
          </cell>
        </row>
        <row r="4141">
          <cell r="A4141">
            <v>79670866</v>
          </cell>
          <cell r="B4141" t="str">
            <v>郑璐璐</v>
          </cell>
          <cell r="C4141" t="str">
            <v>`202433010760</v>
          </cell>
        </row>
        <row r="4142">
          <cell r="A4142">
            <v>54774034</v>
          </cell>
          <cell r="B4142" t="str">
            <v>林业雄</v>
          </cell>
          <cell r="C4142" t="str">
            <v>`202438730143</v>
          </cell>
        </row>
        <row r="4143">
          <cell r="A4143">
            <v>53429308</v>
          </cell>
          <cell r="B4143" t="str">
            <v>叶玉城</v>
          </cell>
          <cell r="C4143" t="str">
            <v>`202437720178</v>
          </cell>
        </row>
        <row r="4144">
          <cell r="A4144">
            <v>27529616</v>
          </cell>
          <cell r="B4144" t="str">
            <v>练沛良</v>
          </cell>
          <cell r="C4144" t="str">
            <v>`202435710118</v>
          </cell>
        </row>
        <row r="4145">
          <cell r="A4145">
            <v>35211562</v>
          </cell>
          <cell r="B4145" t="str">
            <v>钟志坤</v>
          </cell>
          <cell r="C4145" t="str">
            <v>`202437740270</v>
          </cell>
        </row>
        <row r="4146">
          <cell r="A4146">
            <v>55432898</v>
          </cell>
          <cell r="B4146" t="str">
            <v>钟润柯</v>
          </cell>
          <cell r="C4146" t="str">
            <v>`202435710252</v>
          </cell>
        </row>
        <row r="4147">
          <cell r="A4147">
            <v>55610798</v>
          </cell>
          <cell r="B4147" t="str">
            <v>沈铭珊</v>
          </cell>
          <cell r="C4147" t="str">
            <v>`202440740229</v>
          </cell>
        </row>
        <row r="4148">
          <cell r="A4148">
            <v>75513044</v>
          </cell>
          <cell r="B4148" t="str">
            <v>黎煌帅</v>
          </cell>
          <cell r="C4148" t="str">
            <v>`202436720127</v>
          </cell>
        </row>
        <row r="4149">
          <cell r="A4149">
            <v>79231826</v>
          </cell>
          <cell r="B4149" t="str">
            <v>梁延洋</v>
          </cell>
          <cell r="C4149" t="str">
            <v>`202430020419</v>
          </cell>
        </row>
        <row r="4150">
          <cell r="A4150">
            <v>78950478</v>
          </cell>
          <cell r="B4150" t="str">
            <v>李沁</v>
          </cell>
          <cell r="C4150" t="str">
            <v>`202431080109</v>
          </cell>
        </row>
        <row r="4151">
          <cell r="A4151">
            <v>75523252</v>
          </cell>
          <cell r="B4151" t="str">
            <v>金文宁</v>
          </cell>
          <cell r="C4151" t="str">
            <v>`202435720121</v>
          </cell>
        </row>
        <row r="4152">
          <cell r="A4152">
            <v>76175932</v>
          </cell>
          <cell r="B4152" t="str">
            <v>李菲</v>
          </cell>
          <cell r="C4152" t="str">
            <v>`202437130120</v>
          </cell>
        </row>
        <row r="4153">
          <cell r="A4153">
            <v>45418674</v>
          </cell>
          <cell r="B4153" t="str">
            <v>陈国辉</v>
          </cell>
          <cell r="C4153" t="str">
            <v>`202333730104</v>
          </cell>
        </row>
        <row r="4154">
          <cell r="A4154">
            <v>79660400</v>
          </cell>
          <cell r="B4154" t="str">
            <v>黄熊俊浩</v>
          </cell>
          <cell r="C4154" t="str">
            <v>`202435150117</v>
          </cell>
        </row>
        <row r="4155">
          <cell r="A4155">
            <v>75511922</v>
          </cell>
          <cell r="B4155" t="str">
            <v>范艺馨</v>
          </cell>
          <cell r="C4155" t="str">
            <v>`202435720113</v>
          </cell>
        </row>
        <row r="4156">
          <cell r="A4156">
            <v>58893154</v>
          </cell>
          <cell r="B4156" t="str">
            <v>陈雅荷</v>
          </cell>
          <cell r="C4156" t="str">
            <v>`202233010705</v>
          </cell>
        </row>
        <row r="4157">
          <cell r="A4157">
            <v>56819764</v>
          </cell>
          <cell r="B4157" t="str">
            <v>陈紫怡</v>
          </cell>
          <cell r="C4157" t="str">
            <v>`202437710206</v>
          </cell>
        </row>
        <row r="4158">
          <cell r="A4158">
            <v>44558326</v>
          </cell>
          <cell r="B4158" t="str">
            <v>谢佳芸</v>
          </cell>
          <cell r="C4158" t="str">
            <v>`202437710238</v>
          </cell>
        </row>
        <row r="4159">
          <cell r="A4159">
            <v>75510310</v>
          </cell>
          <cell r="B4159" t="str">
            <v>石淦文</v>
          </cell>
          <cell r="C4159" t="str">
            <v>`202437710232</v>
          </cell>
        </row>
        <row r="4160">
          <cell r="A4160">
            <v>57025448</v>
          </cell>
          <cell r="B4160" t="str">
            <v>黄家锰</v>
          </cell>
          <cell r="C4160" t="str">
            <v>`202437710211</v>
          </cell>
        </row>
        <row r="4161">
          <cell r="A4161">
            <v>54100252</v>
          </cell>
          <cell r="B4161" t="str">
            <v>陈志华</v>
          </cell>
          <cell r="C4161" t="str">
            <v>`202437710205</v>
          </cell>
        </row>
        <row r="4162">
          <cell r="A4162">
            <v>75902230</v>
          </cell>
          <cell r="B4162" t="str">
            <v>刘家辉</v>
          </cell>
          <cell r="C4162" t="str">
            <v>`202436010224</v>
          </cell>
        </row>
        <row r="4163">
          <cell r="A4163">
            <v>75510732</v>
          </cell>
          <cell r="B4163" t="str">
            <v>黎佳鹏</v>
          </cell>
          <cell r="C4163" t="str">
            <v>`202437710216</v>
          </cell>
        </row>
        <row r="4164">
          <cell r="A4164">
            <v>78588254</v>
          </cell>
          <cell r="B4164" t="str">
            <v>郑涛宙</v>
          </cell>
          <cell r="C4164" t="str">
            <v>`202437710249</v>
          </cell>
        </row>
        <row r="4165">
          <cell r="A4165">
            <v>78632088</v>
          </cell>
          <cell r="B4165" t="str">
            <v>赵宝钢</v>
          </cell>
          <cell r="C4165" t="str">
            <v>`202437710248</v>
          </cell>
        </row>
        <row r="4166">
          <cell r="A4166">
            <v>29449920</v>
          </cell>
          <cell r="B4166" t="str">
            <v>邵浩哲</v>
          </cell>
          <cell r="C4166" t="str">
            <v>`202437710231</v>
          </cell>
        </row>
        <row r="4167">
          <cell r="A4167">
            <v>57969576</v>
          </cell>
          <cell r="B4167" t="str">
            <v>丘家万</v>
          </cell>
          <cell r="C4167" t="str">
            <v>`202437710230</v>
          </cell>
        </row>
        <row r="4168">
          <cell r="A4168">
            <v>77788884</v>
          </cell>
          <cell r="B4168" t="str">
            <v>林盛坚</v>
          </cell>
          <cell r="C4168" t="str">
            <v>`202437710220</v>
          </cell>
        </row>
        <row r="4169">
          <cell r="A4169">
            <v>76141750</v>
          </cell>
          <cell r="B4169" t="str">
            <v>李锡科</v>
          </cell>
          <cell r="C4169" t="str">
            <v>`202437710218</v>
          </cell>
        </row>
        <row r="4170">
          <cell r="A4170">
            <v>67842328</v>
          </cell>
          <cell r="B4170" t="str">
            <v>许晴</v>
          </cell>
          <cell r="C4170" t="str">
            <v>`202330020145</v>
          </cell>
        </row>
        <row r="4171">
          <cell r="A4171">
            <v>54789942</v>
          </cell>
          <cell r="B4171" t="str">
            <v>郭佳宇</v>
          </cell>
          <cell r="C4171" t="str">
            <v>`202437710207</v>
          </cell>
        </row>
        <row r="4172">
          <cell r="A4172">
            <v>54639182</v>
          </cell>
          <cell r="B4172" t="str">
            <v>张均伟</v>
          </cell>
          <cell r="C4172" t="str">
            <v>`202437710244</v>
          </cell>
        </row>
        <row r="4173">
          <cell r="A4173">
            <v>53191666</v>
          </cell>
          <cell r="B4173" t="str">
            <v>熊梓杰</v>
          </cell>
          <cell r="C4173" t="str">
            <v>`202437710239</v>
          </cell>
        </row>
        <row r="4174">
          <cell r="A4174">
            <v>51968198</v>
          </cell>
          <cell r="B4174" t="str">
            <v>周玉琴</v>
          </cell>
          <cell r="C4174" t="str">
            <v>`202438710163</v>
          </cell>
        </row>
        <row r="4175">
          <cell r="A4175">
            <v>56334298</v>
          </cell>
          <cell r="B4175" t="str">
            <v>王智楷</v>
          </cell>
          <cell r="C4175" t="str">
            <v>`202436730142</v>
          </cell>
        </row>
        <row r="4176">
          <cell r="A4176">
            <v>76060350</v>
          </cell>
          <cell r="B4176" t="str">
            <v>罗颂懿</v>
          </cell>
          <cell r="C4176" t="str">
            <v>`202436080120</v>
          </cell>
        </row>
        <row r="4177">
          <cell r="A4177">
            <v>53338138</v>
          </cell>
          <cell r="B4177" t="str">
            <v>黄泽德</v>
          </cell>
          <cell r="C4177" t="str">
            <v>`202435710214</v>
          </cell>
        </row>
        <row r="4178">
          <cell r="A4178">
            <v>78417319</v>
          </cell>
          <cell r="B4178" t="str">
            <v>卢健源</v>
          </cell>
          <cell r="C4178" t="str">
            <v>`202442020112</v>
          </cell>
        </row>
        <row r="4179">
          <cell r="A4179">
            <v>42932733</v>
          </cell>
          <cell r="B4179" t="str">
            <v>赖东海</v>
          </cell>
          <cell r="C4179" t="str">
            <v>`202437710215</v>
          </cell>
        </row>
        <row r="4180">
          <cell r="A4180">
            <v>46457656</v>
          </cell>
          <cell r="B4180" t="str">
            <v>胡文骏</v>
          </cell>
          <cell r="C4180" t="str">
            <v>`202437710210</v>
          </cell>
        </row>
        <row r="4181">
          <cell r="A4181">
            <v>62610388</v>
          </cell>
          <cell r="B4181" t="str">
            <v>刘诗韵</v>
          </cell>
          <cell r="C4181" t="str">
            <v>`202437740136</v>
          </cell>
        </row>
        <row r="4182">
          <cell r="A4182">
            <v>78037572</v>
          </cell>
          <cell r="B4182" t="str">
            <v>杨天祺</v>
          </cell>
          <cell r="C4182" t="str">
            <v>`202431070141</v>
          </cell>
        </row>
        <row r="4183">
          <cell r="A4183">
            <v>77498090</v>
          </cell>
          <cell r="B4183" t="str">
            <v>谢梓枫</v>
          </cell>
          <cell r="C4183" t="str">
            <v>`202435720141</v>
          </cell>
        </row>
        <row r="4184">
          <cell r="A4184">
            <v>57203708</v>
          </cell>
          <cell r="B4184" t="str">
            <v>叶小增</v>
          </cell>
          <cell r="C4184" t="str">
            <v>`202442720245</v>
          </cell>
        </row>
        <row r="4185">
          <cell r="A4185">
            <v>54076050</v>
          </cell>
          <cell r="B4185" t="str">
            <v>植柳青</v>
          </cell>
          <cell r="C4185" t="str">
            <v>`202433730172</v>
          </cell>
        </row>
        <row r="4186">
          <cell r="A4186">
            <v>76000584</v>
          </cell>
          <cell r="B4186" t="str">
            <v>李漫君</v>
          </cell>
          <cell r="C4186" t="str">
            <v>`202433010830</v>
          </cell>
        </row>
        <row r="4187">
          <cell r="A4187">
            <v>76104526</v>
          </cell>
          <cell r="B4187" t="str">
            <v>刘子瑜</v>
          </cell>
          <cell r="C4187" t="str">
            <v>`202437110130</v>
          </cell>
        </row>
        <row r="4188">
          <cell r="A4188">
            <v>75510196</v>
          </cell>
          <cell r="B4188" t="str">
            <v>王俊武</v>
          </cell>
          <cell r="C4188" t="str">
            <v>`202436710254</v>
          </cell>
        </row>
        <row r="4189">
          <cell r="A4189">
            <v>75942270</v>
          </cell>
          <cell r="B4189" t="str">
            <v>何茗璞</v>
          </cell>
          <cell r="C4189" t="str">
            <v>`202433010614</v>
          </cell>
        </row>
        <row r="4190">
          <cell r="A4190">
            <v>75512006</v>
          </cell>
          <cell r="B4190" t="str">
            <v>王春雨</v>
          </cell>
          <cell r="C4190" t="str">
            <v>`202431720116</v>
          </cell>
        </row>
        <row r="4191">
          <cell r="A4191">
            <v>76469586</v>
          </cell>
          <cell r="B4191" t="str">
            <v>何惠婷</v>
          </cell>
          <cell r="C4191" t="str">
            <v>`202433030107</v>
          </cell>
        </row>
        <row r="4192">
          <cell r="A4192">
            <v>58902332</v>
          </cell>
          <cell r="B4192" t="str">
            <v>叶慧琳</v>
          </cell>
          <cell r="C4192" t="str">
            <v>`202230021049</v>
          </cell>
        </row>
        <row r="4193">
          <cell r="A4193">
            <v>77490392</v>
          </cell>
          <cell r="B4193" t="str">
            <v>胡菲菲</v>
          </cell>
          <cell r="C4193" t="str">
            <v>`202430010614</v>
          </cell>
        </row>
        <row r="4194">
          <cell r="A4194">
            <v>75880850</v>
          </cell>
          <cell r="B4194" t="str">
            <v>冯梅丽</v>
          </cell>
          <cell r="C4194" t="str">
            <v>`202430010608</v>
          </cell>
        </row>
        <row r="4195">
          <cell r="A4195">
            <v>77952714</v>
          </cell>
          <cell r="B4195" t="str">
            <v>陈家怡</v>
          </cell>
          <cell r="C4195" t="str">
            <v>`202430011404</v>
          </cell>
        </row>
        <row r="4196">
          <cell r="A4196">
            <v>76244422</v>
          </cell>
          <cell r="B4196" t="str">
            <v>杨卓怡</v>
          </cell>
          <cell r="C4196" t="str">
            <v>`202430010650</v>
          </cell>
        </row>
        <row r="4197">
          <cell r="A4197">
            <v>76647846</v>
          </cell>
          <cell r="B4197" t="str">
            <v>李一茜</v>
          </cell>
          <cell r="C4197" t="str">
            <v>`202430010125</v>
          </cell>
        </row>
        <row r="4198">
          <cell r="A4198">
            <v>76861818</v>
          </cell>
          <cell r="B4198" t="str">
            <v>岳璐琼</v>
          </cell>
          <cell r="C4198" t="str">
            <v>`202433030133</v>
          </cell>
        </row>
        <row r="4199">
          <cell r="A4199">
            <v>48594518</v>
          </cell>
          <cell r="B4199" t="str">
            <v>张志华</v>
          </cell>
          <cell r="C4199" t="str">
            <v>`202437740263</v>
          </cell>
        </row>
        <row r="4200">
          <cell r="A4200">
            <v>71623266</v>
          </cell>
          <cell r="B4200" t="str">
            <v>李文正</v>
          </cell>
          <cell r="C4200" t="str">
            <v>`202333030116</v>
          </cell>
        </row>
        <row r="4201">
          <cell r="A4201">
            <v>30101068</v>
          </cell>
          <cell r="B4201" t="str">
            <v>梁玉仪</v>
          </cell>
          <cell r="C4201" t="str">
            <v>`202437740228</v>
          </cell>
        </row>
        <row r="4202">
          <cell r="A4202">
            <v>75896648</v>
          </cell>
          <cell r="B4202" t="str">
            <v>林雨飞</v>
          </cell>
          <cell r="C4202" t="str">
            <v>`202433030119</v>
          </cell>
        </row>
        <row r="4203">
          <cell r="A4203">
            <v>46010122</v>
          </cell>
          <cell r="B4203" t="str">
            <v>谢泽锋</v>
          </cell>
          <cell r="C4203" t="str">
            <v>`202438710151</v>
          </cell>
        </row>
        <row r="4204">
          <cell r="A4204">
            <v>75887892</v>
          </cell>
          <cell r="B4204" t="str">
            <v>李正东</v>
          </cell>
          <cell r="C4204" t="str">
            <v>`202436110117</v>
          </cell>
        </row>
        <row r="4205">
          <cell r="A4205">
            <v>75566466</v>
          </cell>
          <cell r="B4205" t="str">
            <v>巫黄英</v>
          </cell>
          <cell r="C4205" t="str">
            <v>`202438710249</v>
          </cell>
        </row>
        <row r="4206">
          <cell r="A4206">
            <v>77925737</v>
          </cell>
          <cell r="B4206" t="str">
            <v>田思雁</v>
          </cell>
          <cell r="C4206" t="str">
            <v>`202438080434</v>
          </cell>
        </row>
        <row r="4207">
          <cell r="A4207">
            <v>54706728</v>
          </cell>
          <cell r="B4207" t="str">
            <v>陈子林</v>
          </cell>
          <cell r="C4207" t="str">
            <v>`202438720210</v>
          </cell>
        </row>
        <row r="4208">
          <cell r="A4208">
            <v>54323846</v>
          </cell>
          <cell r="B4208" t="str">
            <v>李嘉瑞</v>
          </cell>
          <cell r="C4208" t="str">
            <v>`202438720224</v>
          </cell>
        </row>
        <row r="4209">
          <cell r="A4209">
            <v>76742882</v>
          </cell>
          <cell r="B4209" t="str">
            <v>陈展新</v>
          </cell>
          <cell r="C4209" t="str">
            <v>`202436730110</v>
          </cell>
        </row>
        <row r="4210">
          <cell r="A4210">
            <v>38023690</v>
          </cell>
          <cell r="B4210" t="str">
            <v>唐佳英</v>
          </cell>
          <cell r="C4210" t="str">
            <v>`202440720226</v>
          </cell>
        </row>
        <row r="4211">
          <cell r="A4211">
            <v>76054976</v>
          </cell>
          <cell r="B4211" t="str">
            <v>刘漫</v>
          </cell>
          <cell r="C4211" t="str">
            <v>`202430011527</v>
          </cell>
        </row>
        <row r="4212">
          <cell r="A4212">
            <v>75976528</v>
          </cell>
          <cell r="B4212" t="str">
            <v>许碧霞</v>
          </cell>
          <cell r="C4212" t="str">
            <v>`202430011543</v>
          </cell>
        </row>
        <row r="4213">
          <cell r="A4213">
            <v>75961421</v>
          </cell>
          <cell r="B4213" t="str">
            <v>黎益鸾</v>
          </cell>
          <cell r="C4213" t="str">
            <v>`202433010623</v>
          </cell>
        </row>
        <row r="4214">
          <cell r="A4214">
            <v>76161014</v>
          </cell>
          <cell r="B4214" t="str">
            <v>何洁婷</v>
          </cell>
          <cell r="C4214" t="str">
            <v>`202430011515</v>
          </cell>
        </row>
        <row r="4215">
          <cell r="A4215">
            <v>75519204</v>
          </cell>
          <cell r="B4215" t="str">
            <v>胡皓哲</v>
          </cell>
          <cell r="C4215" t="str">
            <v>`202438710117</v>
          </cell>
        </row>
        <row r="4216">
          <cell r="A4216">
            <v>79677020</v>
          </cell>
          <cell r="B4216" t="str">
            <v>李泽楷</v>
          </cell>
          <cell r="C4216" t="str">
            <v>`202430011524</v>
          </cell>
        </row>
        <row r="4217">
          <cell r="A4217">
            <v>57951576</v>
          </cell>
          <cell r="B4217" t="str">
            <v>钟振东</v>
          </cell>
          <cell r="C4217" t="str">
            <v>`202435710153</v>
          </cell>
        </row>
        <row r="4218">
          <cell r="A4218">
            <v>56308250</v>
          </cell>
          <cell r="B4218" t="str">
            <v>曾文浩</v>
          </cell>
          <cell r="C4218" t="str">
            <v>`202436710202</v>
          </cell>
        </row>
        <row r="4219">
          <cell r="A4219">
            <v>78635258</v>
          </cell>
          <cell r="B4219" t="str">
            <v>江坤鑫</v>
          </cell>
          <cell r="C4219" t="str">
            <v>`202436710120</v>
          </cell>
        </row>
        <row r="4220">
          <cell r="A4220">
            <v>75552764</v>
          </cell>
          <cell r="B4220" t="str">
            <v>吴纪炜</v>
          </cell>
          <cell r="C4220" t="str">
            <v>`202440720228</v>
          </cell>
        </row>
        <row r="4221">
          <cell r="A4221">
            <v>76219092</v>
          </cell>
          <cell r="B4221" t="str">
            <v>杨凯龙</v>
          </cell>
          <cell r="C4221" t="str">
            <v>`202438740146</v>
          </cell>
        </row>
        <row r="4222">
          <cell r="A4222">
            <v>77535200</v>
          </cell>
          <cell r="B4222" t="str">
            <v>王梦雪</v>
          </cell>
          <cell r="C4222" t="str">
            <v>`202430010441</v>
          </cell>
        </row>
        <row r="4223">
          <cell r="A4223">
            <v>76144480</v>
          </cell>
          <cell r="B4223" t="str">
            <v>莫慧冰</v>
          </cell>
          <cell r="C4223" t="str">
            <v>`202442010127</v>
          </cell>
        </row>
        <row r="4224">
          <cell r="A4224">
            <v>75982390</v>
          </cell>
          <cell r="B4224" t="str">
            <v>丁子涵</v>
          </cell>
          <cell r="C4224" t="str">
            <v>`202442010107</v>
          </cell>
        </row>
        <row r="4225">
          <cell r="A4225">
            <v>75972822</v>
          </cell>
          <cell r="B4225" t="str">
            <v>杨博宇</v>
          </cell>
          <cell r="C4225" t="str">
            <v>`202433010454</v>
          </cell>
        </row>
        <row r="4226">
          <cell r="A4226">
            <v>79604696</v>
          </cell>
          <cell r="B4226" t="str">
            <v>肖俊杰</v>
          </cell>
          <cell r="C4226" t="str">
            <v>`202436080231</v>
          </cell>
        </row>
        <row r="4227">
          <cell r="A4227">
            <v>75512973</v>
          </cell>
          <cell r="B4227" t="str">
            <v>胡浩俊</v>
          </cell>
          <cell r="C4227" t="str">
            <v>`202436710116</v>
          </cell>
        </row>
        <row r="4228">
          <cell r="A4228">
            <v>76096310</v>
          </cell>
          <cell r="B4228" t="str">
            <v>陈文智</v>
          </cell>
          <cell r="C4228" t="str">
            <v>`202442010104</v>
          </cell>
        </row>
        <row r="4229">
          <cell r="A4229">
            <v>76169730</v>
          </cell>
          <cell r="B4229" t="str">
            <v>陈腾焱</v>
          </cell>
          <cell r="C4229" t="str">
            <v>`202442010103</v>
          </cell>
        </row>
        <row r="4230">
          <cell r="A4230">
            <v>75903416</v>
          </cell>
          <cell r="B4230" t="str">
            <v>王丽雯</v>
          </cell>
          <cell r="C4230" t="str">
            <v>`202442010132</v>
          </cell>
        </row>
        <row r="4231">
          <cell r="A4231">
            <v>56326820</v>
          </cell>
          <cell r="B4231" t="str">
            <v>陈一睿</v>
          </cell>
          <cell r="C4231" t="str">
            <v>`202438730111</v>
          </cell>
        </row>
        <row r="4232">
          <cell r="A4232">
            <v>76076292</v>
          </cell>
          <cell r="B4232" t="str">
            <v>劳彩盈</v>
          </cell>
          <cell r="C4232" t="str">
            <v>`202442040117</v>
          </cell>
        </row>
        <row r="4233">
          <cell r="A4233">
            <v>79607158</v>
          </cell>
          <cell r="B4233" t="str">
            <v>龙攀</v>
          </cell>
          <cell r="C4233" t="str">
            <v>`202435150228</v>
          </cell>
        </row>
        <row r="4234">
          <cell r="A4234">
            <v>56125690</v>
          </cell>
          <cell r="B4234" t="str">
            <v>张宇堂</v>
          </cell>
          <cell r="C4234" t="str">
            <v>`202435710344</v>
          </cell>
        </row>
        <row r="4235">
          <cell r="A4235">
            <v>75511485</v>
          </cell>
          <cell r="B4235" t="str">
            <v>张家荣</v>
          </cell>
          <cell r="C4235" t="str">
            <v>`202433730167</v>
          </cell>
        </row>
        <row r="4236">
          <cell r="A4236">
            <v>58773438</v>
          </cell>
          <cell r="B4236" t="str">
            <v>李梓萍</v>
          </cell>
          <cell r="C4236" t="str">
            <v>`202233050124</v>
          </cell>
        </row>
        <row r="4237">
          <cell r="A4237">
            <v>76663572</v>
          </cell>
          <cell r="B4237" t="str">
            <v>徐晓晓</v>
          </cell>
          <cell r="C4237" t="str">
            <v>`202437730143</v>
          </cell>
        </row>
        <row r="4238">
          <cell r="A4238">
            <v>77233634</v>
          </cell>
          <cell r="B4238" t="str">
            <v>刘哲豪</v>
          </cell>
          <cell r="C4238" t="str">
            <v>`202435010554</v>
          </cell>
        </row>
        <row r="4239">
          <cell r="A4239">
            <v>76018446</v>
          </cell>
          <cell r="B4239" t="str">
            <v>陈镇</v>
          </cell>
          <cell r="C4239" t="str">
            <v>`202436010407</v>
          </cell>
        </row>
        <row r="4240">
          <cell r="A4240">
            <v>78938150</v>
          </cell>
          <cell r="B4240" t="str">
            <v>黄锡洪</v>
          </cell>
          <cell r="C4240" t="str">
            <v>`202435150212</v>
          </cell>
        </row>
        <row r="4241">
          <cell r="A4241">
            <v>75904032</v>
          </cell>
          <cell r="B4241" t="str">
            <v>陈烨</v>
          </cell>
          <cell r="C4241" t="str">
            <v>`202435150205</v>
          </cell>
        </row>
        <row r="4242">
          <cell r="A4242">
            <v>79626874</v>
          </cell>
          <cell r="B4242" t="str">
            <v>刘栩慧</v>
          </cell>
          <cell r="C4242" t="str">
            <v>`202435150226</v>
          </cell>
        </row>
        <row r="4243">
          <cell r="A4243">
            <v>75929526</v>
          </cell>
          <cell r="B4243" t="str">
            <v>周渝贤</v>
          </cell>
          <cell r="C4243" t="str">
            <v>`202435150245</v>
          </cell>
        </row>
        <row r="4244">
          <cell r="A4244">
            <v>77523064</v>
          </cell>
          <cell r="B4244" t="str">
            <v>潘家碧</v>
          </cell>
          <cell r="C4244" t="str">
            <v>`202438730151</v>
          </cell>
        </row>
        <row r="4245">
          <cell r="A4245">
            <v>58956086</v>
          </cell>
          <cell r="B4245" t="str">
            <v>王秋杏</v>
          </cell>
          <cell r="C4245" t="str">
            <v>`202230020737</v>
          </cell>
        </row>
        <row r="4246">
          <cell r="A4246">
            <v>75905688</v>
          </cell>
          <cell r="B4246" t="str">
            <v>黄荟如</v>
          </cell>
          <cell r="C4246" t="str">
            <v>`202430010617</v>
          </cell>
        </row>
        <row r="4247">
          <cell r="A4247">
            <v>55292882</v>
          </cell>
          <cell r="B4247" t="str">
            <v>刘嘉琪</v>
          </cell>
          <cell r="C4247" t="str">
            <v>`202438720235</v>
          </cell>
        </row>
        <row r="4248">
          <cell r="A4248">
            <v>76057699</v>
          </cell>
          <cell r="B4248" t="str">
            <v>吴晓琳</v>
          </cell>
          <cell r="C4248" t="str">
            <v>`202430010547</v>
          </cell>
        </row>
        <row r="4249">
          <cell r="A4249">
            <v>77624990</v>
          </cell>
          <cell r="B4249" t="str">
            <v>王海茵</v>
          </cell>
          <cell r="C4249" t="str">
            <v>`202433050111</v>
          </cell>
        </row>
        <row r="4250">
          <cell r="A4250">
            <v>55175232</v>
          </cell>
          <cell r="B4250" t="str">
            <v>连彩丹</v>
          </cell>
          <cell r="C4250" t="str">
            <v>`202436730226</v>
          </cell>
        </row>
        <row r="4251">
          <cell r="A4251">
            <v>55401888</v>
          </cell>
          <cell r="B4251" t="str">
            <v>曾丽瑶</v>
          </cell>
          <cell r="C4251" t="str">
            <v>`202436730202</v>
          </cell>
        </row>
        <row r="4252">
          <cell r="A4252">
            <v>75926572</v>
          </cell>
          <cell r="B4252" t="str">
            <v>吴东霖</v>
          </cell>
          <cell r="C4252" t="str">
            <v>`202430011344</v>
          </cell>
        </row>
        <row r="4253">
          <cell r="A4253">
            <v>42283143</v>
          </cell>
          <cell r="B4253" t="str">
            <v>陈永强</v>
          </cell>
          <cell r="C4253" t="str">
            <v>`202436730206</v>
          </cell>
        </row>
        <row r="4254">
          <cell r="A4254">
            <v>77198498</v>
          </cell>
          <cell r="B4254" t="str">
            <v>胡思强</v>
          </cell>
          <cell r="C4254" t="str">
            <v>`202435150247</v>
          </cell>
        </row>
        <row r="4255">
          <cell r="A4255">
            <v>51504806</v>
          </cell>
          <cell r="B4255" t="str">
            <v>郑忠杰</v>
          </cell>
          <cell r="C4255" t="str">
            <v>`202140020134</v>
          </cell>
        </row>
        <row r="4256">
          <cell r="A4256">
            <v>76171182</v>
          </cell>
          <cell r="B4256" t="str">
            <v>李晔</v>
          </cell>
          <cell r="C4256" t="str">
            <v>`202438080215</v>
          </cell>
        </row>
        <row r="4257">
          <cell r="A4257">
            <v>80641236</v>
          </cell>
          <cell r="B4257" t="str">
            <v>黄永锋</v>
          </cell>
          <cell r="C4257" t="str">
            <v>`202435710317</v>
          </cell>
        </row>
        <row r="4258">
          <cell r="A4258">
            <v>75511140</v>
          </cell>
          <cell r="B4258" t="str">
            <v>古锐基</v>
          </cell>
          <cell r="C4258" t="str">
            <v>`202437740115</v>
          </cell>
        </row>
        <row r="4259">
          <cell r="A4259">
            <v>43450095</v>
          </cell>
          <cell r="B4259" t="str">
            <v>黎晓惠</v>
          </cell>
          <cell r="C4259" t="str">
            <v>`202338730518</v>
          </cell>
        </row>
        <row r="4260">
          <cell r="A4260">
            <v>75906540</v>
          </cell>
          <cell r="B4260" t="str">
            <v>蒋偲</v>
          </cell>
          <cell r="C4260" t="str">
            <v>`202438080313</v>
          </cell>
        </row>
        <row r="4261">
          <cell r="A4261">
            <v>75959776</v>
          </cell>
          <cell r="B4261" t="str">
            <v>梁永达</v>
          </cell>
          <cell r="C4261" t="str">
            <v>`202430011323</v>
          </cell>
        </row>
        <row r="4262">
          <cell r="A4262">
            <v>55491774</v>
          </cell>
          <cell r="B4262" t="str">
            <v>林雨灏</v>
          </cell>
          <cell r="C4262" t="str">
            <v>`202435710323</v>
          </cell>
        </row>
        <row r="4263">
          <cell r="A4263">
            <v>75510926</v>
          </cell>
          <cell r="B4263" t="str">
            <v>钟丹丹</v>
          </cell>
          <cell r="C4263" t="str">
            <v>`202442720254</v>
          </cell>
        </row>
        <row r="4264">
          <cell r="A4264">
            <v>67603444</v>
          </cell>
          <cell r="B4264" t="str">
            <v>李绮婷</v>
          </cell>
          <cell r="C4264" t="str">
            <v>`202333010423</v>
          </cell>
        </row>
        <row r="4265">
          <cell r="A4265">
            <v>75524290</v>
          </cell>
          <cell r="B4265" t="str">
            <v>李钰妍</v>
          </cell>
          <cell r="C4265" t="str">
            <v>`202435710117</v>
          </cell>
        </row>
        <row r="4266">
          <cell r="A4266">
            <v>76289516</v>
          </cell>
          <cell r="B4266" t="str">
            <v>姚智芬</v>
          </cell>
          <cell r="C4266" t="str">
            <v>`202442010139</v>
          </cell>
        </row>
        <row r="4267">
          <cell r="A4267">
            <v>81661278</v>
          </cell>
          <cell r="B4267" t="str">
            <v>刘焯宇</v>
          </cell>
          <cell r="C4267" t="str">
            <v>`202333010428</v>
          </cell>
        </row>
        <row r="4268">
          <cell r="A4268">
            <v>76116510</v>
          </cell>
          <cell r="B4268" t="str">
            <v>胡菲</v>
          </cell>
          <cell r="C4268" t="str">
            <v>`202437110109</v>
          </cell>
        </row>
        <row r="4269">
          <cell r="A4269">
            <v>53920130</v>
          </cell>
          <cell r="B4269" t="str">
            <v>黄镇杰</v>
          </cell>
          <cell r="C4269" t="str">
            <v>`202437730117</v>
          </cell>
        </row>
        <row r="4270">
          <cell r="A4270">
            <v>75897811</v>
          </cell>
          <cell r="B4270" t="str">
            <v>黄起玫</v>
          </cell>
          <cell r="C4270" t="str">
            <v>`202430020412</v>
          </cell>
        </row>
        <row r="4271">
          <cell r="A4271">
            <v>76132330</v>
          </cell>
          <cell r="B4271" t="str">
            <v>吴莎莎</v>
          </cell>
          <cell r="C4271" t="str">
            <v>`202430020434</v>
          </cell>
        </row>
        <row r="4272">
          <cell r="A4272">
            <v>28973184</v>
          </cell>
          <cell r="B4272" t="str">
            <v>刘政轩</v>
          </cell>
          <cell r="C4272" t="str">
            <v>`202338710526</v>
          </cell>
        </row>
        <row r="4273">
          <cell r="A4273">
            <v>75563086</v>
          </cell>
          <cell r="B4273" t="str">
            <v>马博涵</v>
          </cell>
          <cell r="C4273" t="str">
            <v>`202438730239</v>
          </cell>
        </row>
        <row r="4274">
          <cell r="A4274">
            <v>45282842</v>
          </cell>
          <cell r="B4274" t="str">
            <v>詹锦鹏</v>
          </cell>
          <cell r="C4274" t="str">
            <v>`202338710542</v>
          </cell>
        </row>
        <row r="4275">
          <cell r="A4275">
            <v>75865706</v>
          </cell>
          <cell r="B4275" t="str">
            <v>黄裕思</v>
          </cell>
          <cell r="C4275" t="str">
            <v>`202430011314</v>
          </cell>
        </row>
        <row r="4276">
          <cell r="A4276">
            <v>77772962</v>
          </cell>
          <cell r="B4276" t="str">
            <v>史佳琦</v>
          </cell>
          <cell r="C4276" t="str">
            <v>`202430010560</v>
          </cell>
        </row>
        <row r="4277">
          <cell r="A4277">
            <v>52542542</v>
          </cell>
          <cell r="B4277" t="str">
            <v>戚慧桢</v>
          </cell>
          <cell r="C4277" t="str">
            <v>`202443710137</v>
          </cell>
        </row>
        <row r="4278">
          <cell r="A4278">
            <v>75952700</v>
          </cell>
          <cell r="B4278" t="str">
            <v>江家辉</v>
          </cell>
          <cell r="C4278" t="str">
            <v>`202433010216</v>
          </cell>
        </row>
        <row r="4279">
          <cell r="A4279">
            <v>76566050</v>
          </cell>
          <cell r="B4279" t="str">
            <v>梁妹妹</v>
          </cell>
          <cell r="C4279" t="str">
            <v>`202443110112</v>
          </cell>
        </row>
        <row r="4280">
          <cell r="A4280">
            <v>53874992</v>
          </cell>
          <cell r="B4280" t="str">
            <v>韩钰霜</v>
          </cell>
          <cell r="C4280" t="str">
            <v>`202437730113</v>
          </cell>
        </row>
        <row r="4281">
          <cell r="A4281">
            <v>44373588</v>
          </cell>
          <cell r="B4281" t="str">
            <v>李迪纬</v>
          </cell>
          <cell r="C4281" t="str">
            <v>`202443710114</v>
          </cell>
        </row>
        <row r="4282">
          <cell r="A4282">
            <v>68998670</v>
          </cell>
          <cell r="B4282" t="str">
            <v>王依晗</v>
          </cell>
          <cell r="C4282" t="str">
            <v>`202333050154</v>
          </cell>
        </row>
        <row r="4283">
          <cell r="A4283">
            <v>67087772</v>
          </cell>
          <cell r="B4283" t="str">
            <v>吴相霏</v>
          </cell>
          <cell r="C4283" t="str">
            <v>`202443710142</v>
          </cell>
        </row>
        <row r="4284">
          <cell r="A4284">
            <v>55143662</v>
          </cell>
          <cell r="B4284" t="str">
            <v>刘颖超</v>
          </cell>
          <cell r="C4284" t="str">
            <v>`202443710127</v>
          </cell>
        </row>
        <row r="4285">
          <cell r="A4285">
            <v>70001534</v>
          </cell>
          <cell r="B4285" t="str">
            <v>何惠娴</v>
          </cell>
          <cell r="C4285" t="str">
            <v>`202333050150</v>
          </cell>
        </row>
        <row r="4286">
          <cell r="A4286">
            <v>75522498</v>
          </cell>
          <cell r="B4286" t="str">
            <v>王少玲</v>
          </cell>
          <cell r="C4286" t="str">
            <v>`202443710141</v>
          </cell>
        </row>
        <row r="4287">
          <cell r="A4287">
            <v>78480400</v>
          </cell>
          <cell r="B4287" t="str">
            <v>陈泳如</v>
          </cell>
          <cell r="C4287" t="str">
            <v>`202430010509</v>
          </cell>
        </row>
        <row r="4288">
          <cell r="A4288">
            <v>76550374</v>
          </cell>
          <cell r="B4288" t="str">
            <v>郑韵瑜</v>
          </cell>
          <cell r="C4288" t="str">
            <v>`202438710260</v>
          </cell>
        </row>
        <row r="4289">
          <cell r="A4289">
            <v>53231916</v>
          </cell>
          <cell r="B4289" t="str">
            <v>陈雅冰</v>
          </cell>
          <cell r="C4289" t="str">
            <v>`202430710209</v>
          </cell>
        </row>
        <row r="4290">
          <cell r="A4290">
            <v>41154927</v>
          </cell>
          <cell r="B4290" t="str">
            <v>李啟朗</v>
          </cell>
          <cell r="C4290" t="str">
            <v>`202438710228</v>
          </cell>
        </row>
        <row r="4291">
          <cell r="A4291">
            <v>75870424</v>
          </cell>
          <cell r="B4291" t="str">
            <v>张润杰</v>
          </cell>
          <cell r="C4291" t="str">
            <v>`202430010752</v>
          </cell>
        </row>
        <row r="4292">
          <cell r="A4292">
            <v>55192444</v>
          </cell>
          <cell r="B4292" t="str">
            <v>赵宇</v>
          </cell>
          <cell r="C4292" t="str">
            <v>`202436730267</v>
          </cell>
        </row>
        <row r="4293">
          <cell r="A4293">
            <v>51154991</v>
          </cell>
          <cell r="B4293" t="str">
            <v>李诚丰</v>
          </cell>
          <cell r="C4293" t="str">
            <v>`202140080114</v>
          </cell>
        </row>
        <row r="4294">
          <cell r="A4294">
            <v>77386178</v>
          </cell>
          <cell r="B4294" t="str">
            <v>钟辉杨</v>
          </cell>
          <cell r="C4294" t="str">
            <v>`202430030371</v>
          </cell>
        </row>
        <row r="4295">
          <cell r="A4295">
            <v>76249022</v>
          </cell>
          <cell r="B4295" t="str">
            <v>麦绮君</v>
          </cell>
          <cell r="C4295" t="str">
            <v>`202430080431</v>
          </cell>
        </row>
        <row r="4296">
          <cell r="A4296">
            <v>76197180</v>
          </cell>
          <cell r="B4296" t="str">
            <v>黄姝恬</v>
          </cell>
          <cell r="C4296" t="str">
            <v>`202430080620</v>
          </cell>
        </row>
        <row r="4297">
          <cell r="A4297">
            <v>51270706</v>
          </cell>
          <cell r="B4297" t="str">
            <v>刘官雨</v>
          </cell>
          <cell r="C4297" t="str">
            <v>`202130020225</v>
          </cell>
        </row>
        <row r="4298">
          <cell r="A4298">
            <v>80364598</v>
          </cell>
          <cell r="B4298" t="str">
            <v>温建喜</v>
          </cell>
          <cell r="C4298" t="str">
            <v>`202435710333</v>
          </cell>
        </row>
        <row r="4299">
          <cell r="A4299">
            <v>79676988</v>
          </cell>
          <cell r="B4299" t="str">
            <v>熊钰炜</v>
          </cell>
          <cell r="C4299" t="str">
            <v>`202433010950</v>
          </cell>
        </row>
        <row r="4300">
          <cell r="A4300">
            <v>55028358</v>
          </cell>
          <cell r="B4300" t="str">
            <v>邵艺镟</v>
          </cell>
          <cell r="C4300" t="str">
            <v>`202433720116</v>
          </cell>
        </row>
        <row r="4301">
          <cell r="A4301">
            <v>57984132</v>
          </cell>
          <cell r="B4301" t="str">
            <v>曾淑娟</v>
          </cell>
          <cell r="C4301" t="str">
            <v>`202442720302</v>
          </cell>
        </row>
        <row r="4302">
          <cell r="A4302">
            <v>58876470</v>
          </cell>
          <cell r="B4302" t="str">
            <v>吴宏烨</v>
          </cell>
          <cell r="C4302" t="str">
            <v>`202235020134</v>
          </cell>
        </row>
        <row r="4303">
          <cell r="A4303">
            <v>79603394</v>
          </cell>
          <cell r="B4303" t="str">
            <v>吴雯霞</v>
          </cell>
          <cell r="C4303" t="str">
            <v>`202433010152</v>
          </cell>
        </row>
        <row r="4304">
          <cell r="A4304">
            <v>76000430</v>
          </cell>
          <cell r="B4304" t="str">
            <v>曾令富</v>
          </cell>
          <cell r="C4304" t="str">
            <v>`202435010302</v>
          </cell>
        </row>
        <row r="4305">
          <cell r="A4305">
            <v>44782070</v>
          </cell>
          <cell r="B4305" t="str">
            <v>王永豪</v>
          </cell>
          <cell r="C4305" t="str">
            <v>`202335720538</v>
          </cell>
        </row>
        <row r="4306">
          <cell r="A4306">
            <v>75942750</v>
          </cell>
          <cell r="B4306" t="str">
            <v>梁茵</v>
          </cell>
          <cell r="C4306" t="str">
            <v>`202440080109</v>
          </cell>
        </row>
        <row r="4307">
          <cell r="A4307">
            <v>55106918</v>
          </cell>
          <cell r="B4307" t="str">
            <v>唐晓佳</v>
          </cell>
          <cell r="C4307" t="str">
            <v>`202443710138</v>
          </cell>
        </row>
        <row r="4308">
          <cell r="A4308">
            <v>32074216</v>
          </cell>
          <cell r="B4308" t="str">
            <v>林晓棠</v>
          </cell>
          <cell r="C4308" t="str">
            <v>`202437740235</v>
          </cell>
        </row>
        <row r="4309">
          <cell r="A4309">
            <v>46617392</v>
          </cell>
          <cell r="B4309" t="str">
            <v>黄钰瑶</v>
          </cell>
          <cell r="C4309" t="str">
            <v>`202433710115</v>
          </cell>
        </row>
        <row r="4310">
          <cell r="A4310">
            <v>64319308</v>
          </cell>
          <cell r="B4310" t="str">
            <v>肖彩云</v>
          </cell>
          <cell r="C4310" t="str">
            <v>`202430710237</v>
          </cell>
        </row>
        <row r="4311">
          <cell r="A4311">
            <v>75571878</v>
          </cell>
          <cell r="B4311" t="str">
            <v>梅丽颖</v>
          </cell>
          <cell r="C4311" t="str">
            <v>`202437710227</v>
          </cell>
        </row>
        <row r="4312">
          <cell r="A4312">
            <v>76058134</v>
          </cell>
          <cell r="B4312" t="str">
            <v>陈永滔</v>
          </cell>
          <cell r="C4312" t="str">
            <v>`202433010510</v>
          </cell>
        </row>
        <row r="4313">
          <cell r="A4313">
            <v>75908386</v>
          </cell>
          <cell r="B4313" t="str">
            <v>凌金姿</v>
          </cell>
          <cell r="C4313" t="str">
            <v>`202435010323</v>
          </cell>
        </row>
        <row r="4314">
          <cell r="A4314">
            <v>54915130</v>
          </cell>
          <cell r="B4314" t="str">
            <v>陈瑞月</v>
          </cell>
          <cell r="C4314" t="str">
            <v>`202430710207</v>
          </cell>
        </row>
        <row r="4315">
          <cell r="A4315">
            <v>51171439</v>
          </cell>
          <cell r="B4315" t="str">
            <v>肖晓仪</v>
          </cell>
          <cell r="C4315" t="str">
            <v>`202438710150</v>
          </cell>
        </row>
        <row r="4316">
          <cell r="A4316">
            <v>44922097</v>
          </cell>
          <cell r="B4316" t="str">
            <v>林业强</v>
          </cell>
          <cell r="C4316" t="str">
            <v>`202433710322</v>
          </cell>
        </row>
        <row r="4317">
          <cell r="A4317">
            <v>75528716</v>
          </cell>
          <cell r="B4317" t="str">
            <v>张新欣</v>
          </cell>
          <cell r="C4317" t="str">
            <v>`202433730268</v>
          </cell>
        </row>
        <row r="4318">
          <cell r="A4318">
            <v>75982776</v>
          </cell>
          <cell r="B4318" t="str">
            <v>陈晓燕</v>
          </cell>
          <cell r="C4318" t="str">
            <v>`202438080407</v>
          </cell>
        </row>
        <row r="4319">
          <cell r="A4319">
            <v>79605058</v>
          </cell>
          <cell r="B4319" t="str">
            <v>杨可游</v>
          </cell>
          <cell r="C4319" t="str">
            <v>`202435150144</v>
          </cell>
        </row>
        <row r="4320">
          <cell r="A4320">
            <v>77246986</v>
          </cell>
          <cell r="B4320" t="str">
            <v>刘逸斌</v>
          </cell>
          <cell r="C4320" t="str">
            <v>`202436010326</v>
          </cell>
        </row>
        <row r="4321">
          <cell r="A4321">
            <v>75868168</v>
          </cell>
          <cell r="B4321" t="str">
            <v>蔡源美</v>
          </cell>
          <cell r="C4321" t="str">
            <v>`202435150102</v>
          </cell>
        </row>
        <row r="4322">
          <cell r="A4322">
            <v>75524796</v>
          </cell>
          <cell r="B4322" t="str">
            <v>罗鸿伟</v>
          </cell>
          <cell r="C4322" t="str">
            <v>`202438740132</v>
          </cell>
        </row>
        <row r="4323">
          <cell r="A4323">
            <v>63292286</v>
          </cell>
          <cell r="B4323" t="str">
            <v>李熠</v>
          </cell>
          <cell r="C4323" t="str">
            <v>`202438720127</v>
          </cell>
        </row>
        <row r="4324">
          <cell r="A4324">
            <v>75874480</v>
          </cell>
          <cell r="B4324" t="str">
            <v>陈铭</v>
          </cell>
          <cell r="C4324" t="str">
            <v>`202442020103</v>
          </cell>
        </row>
        <row r="4325">
          <cell r="A4325">
            <v>76006492</v>
          </cell>
          <cell r="B4325" t="str">
            <v>邓瑜欢</v>
          </cell>
          <cell r="C4325" t="str">
            <v>`202430010709</v>
          </cell>
        </row>
        <row r="4326">
          <cell r="A4326">
            <v>42439757</v>
          </cell>
          <cell r="B4326" t="str">
            <v>陈巧怡</v>
          </cell>
          <cell r="C4326" t="str">
            <v>`202430710407</v>
          </cell>
        </row>
        <row r="4327">
          <cell r="A4327">
            <v>76044408</v>
          </cell>
          <cell r="B4327" t="str">
            <v>田思恒</v>
          </cell>
          <cell r="C4327" t="str">
            <v>`202430010740</v>
          </cell>
        </row>
        <row r="4328">
          <cell r="A4328">
            <v>43865634</v>
          </cell>
          <cell r="B4328" t="str">
            <v>禹典</v>
          </cell>
          <cell r="C4328" t="str">
            <v>`202340710239</v>
          </cell>
        </row>
        <row r="4329">
          <cell r="A4329">
            <v>72727812</v>
          </cell>
          <cell r="B4329" t="str">
            <v>殷新源</v>
          </cell>
          <cell r="C4329" t="str">
            <v>`202430010749</v>
          </cell>
        </row>
        <row r="4330">
          <cell r="A4330">
            <v>42264665</v>
          </cell>
          <cell r="B4330" t="str">
            <v>周宇晨</v>
          </cell>
          <cell r="C4330" t="str">
            <v>`202431710135</v>
          </cell>
        </row>
        <row r="4331">
          <cell r="A4331">
            <v>75949076</v>
          </cell>
          <cell r="B4331" t="str">
            <v>陈烨钊</v>
          </cell>
          <cell r="C4331" t="str">
            <v>`202430010705</v>
          </cell>
        </row>
        <row r="4332">
          <cell r="A4332">
            <v>63066806</v>
          </cell>
          <cell r="B4332" t="str">
            <v>夏永强</v>
          </cell>
          <cell r="C4332" t="str">
            <v>`202437740250</v>
          </cell>
        </row>
        <row r="4333">
          <cell r="A4333">
            <v>78621774</v>
          </cell>
          <cell r="B4333" t="str">
            <v>欧凉</v>
          </cell>
          <cell r="C4333" t="str">
            <v>`202437740143</v>
          </cell>
        </row>
        <row r="4334">
          <cell r="A4334">
            <v>41345393</v>
          </cell>
          <cell r="B4334" t="str">
            <v>谢颖婷</v>
          </cell>
          <cell r="C4334" t="str">
            <v>`202440740240</v>
          </cell>
        </row>
        <row r="4335">
          <cell r="A4335">
            <v>75898206</v>
          </cell>
          <cell r="B4335" t="str">
            <v>黄文静</v>
          </cell>
          <cell r="C4335" t="str">
            <v>`202436080411</v>
          </cell>
        </row>
        <row r="4336">
          <cell r="A4336">
            <v>76496184</v>
          </cell>
          <cell r="B4336" t="str">
            <v>黄梓瑞</v>
          </cell>
          <cell r="C4336" t="str">
            <v>`202437100115</v>
          </cell>
        </row>
        <row r="4337">
          <cell r="A4337">
            <v>75898185</v>
          </cell>
          <cell r="B4337" t="str">
            <v>彭瑶</v>
          </cell>
          <cell r="C4337" t="str">
            <v>`202433010641</v>
          </cell>
        </row>
        <row r="4338">
          <cell r="A4338">
            <v>78710624</v>
          </cell>
          <cell r="B4338" t="str">
            <v>师启胜</v>
          </cell>
          <cell r="C4338" t="str">
            <v>`202435020165</v>
          </cell>
        </row>
        <row r="4339">
          <cell r="A4339">
            <v>75889200</v>
          </cell>
          <cell r="B4339" t="str">
            <v>黄国穿</v>
          </cell>
          <cell r="C4339" t="str">
            <v>`202430010714</v>
          </cell>
        </row>
        <row r="4340">
          <cell r="A4340">
            <v>78212384</v>
          </cell>
          <cell r="B4340" t="str">
            <v>朱紫瑄</v>
          </cell>
          <cell r="C4340" t="str">
            <v>`202442740137</v>
          </cell>
        </row>
        <row r="4341">
          <cell r="A4341">
            <v>58703262</v>
          </cell>
          <cell r="B4341" t="str">
            <v>李曼婷</v>
          </cell>
          <cell r="C4341" t="str">
            <v>`202437740128</v>
          </cell>
        </row>
        <row r="4342">
          <cell r="A4342">
            <v>79674850</v>
          </cell>
          <cell r="B4342" t="str">
            <v>刘悦琪</v>
          </cell>
          <cell r="C4342" t="str">
            <v>`202435150129</v>
          </cell>
        </row>
        <row r="4343">
          <cell r="A4343">
            <v>77735461</v>
          </cell>
          <cell r="B4343" t="str">
            <v>许多</v>
          </cell>
          <cell r="C4343" t="str">
            <v>`202442050119</v>
          </cell>
        </row>
        <row r="4344">
          <cell r="A4344">
            <v>76072956</v>
          </cell>
          <cell r="B4344" t="str">
            <v>刘雨欣</v>
          </cell>
          <cell r="C4344" t="str">
            <v>`202442050109</v>
          </cell>
        </row>
        <row r="4345">
          <cell r="A4345">
            <v>76895876</v>
          </cell>
          <cell r="B4345" t="str">
            <v>林欣仪</v>
          </cell>
          <cell r="C4345" t="str">
            <v>`202442050107</v>
          </cell>
        </row>
        <row r="4346">
          <cell r="A4346">
            <v>76160372</v>
          </cell>
          <cell r="B4346" t="str">
            <v>王淑晴</v>
          </cell>
          <cell r="C4346" t="str">
            <v>`202442050114</v>
          </cell>
        </row>
        <row r="4347">
          <cell r="A4347">
            <v>75894264</v>
          </cell>
          <cell r="B4347" t="str">
            <v>邹晓彤</v>
          </cell>
          <cell r="C4347" t="str">
            <v>`202442050124</v>
          </cell>
        </row>
        <row r="4348">
          <cell r="A4348">
            <v>76087988</v>
          </cell>
          <cell r="B4348" t="str">
            <v>成祺汇</v>
          </cell>
          <cell r="C4348" t="str">
            <v>`202442050102</v>
          </cell>
        </row>
        <row r="4349">
          <cell r="A4349">
            <v>55427616</v>
          </cell>
          <cell r="B4349" t="str">
            <v>吴培威</v>
          </cell>
          <cell r="C4349" t="str">
            <v>`202436730250</v>
          </cell>
        </row>
        <row r="4350">
          <cell r="A4350">
            <v>79118284</v>
          </cell>
          <cell r="B4350" t="str">
            <v>冯苑晴</v>
          </cell>
          <cell r="C4350" t="str">
            <v>`202442050103</v>
          </cell>
        </row>
        <row r="4351">
          <cell r="A4351">
            <v>77496160</v>
          </cell>
          <cell r="B4351" t="str">
            <v>吴诗蔓</v>
          </cell>
          <cell r="C4351" t="str">
            <v>`202442010135</v>
          </cell>
        </row>
        <row r="4352">
          <cell r="A4352">
            <v>75943758</v>
          </cell>
          <cell r="B4352" t="str">
            <v>陈靖</v>
          </cell>
          <cell r="C4352" t="str">
            <v>`202430011301</v>
          </cell>
        </row>
        <row r="4353">
          <cell r="A4353">
            <v>77273972</v>
          </cell>
          <cell r="B4353" t="str">
            <v>赖圣豪</v>
          </cell>
          <cell r="C4353" t="str">
            <v>`202435710216</v>
          </cell>
        </row>
        <row r="4354">
          <cell r="A4354">
            <v>57982788</v>
          </cell>
          <cell r="B4354" t="str">
            <v>杨文辉</v>
          </cell>
          <cell r="C4354" t="str">
            <v>`202435710244</v>
          </cell>
        </row>
        <row r="4355">
          <cell r="A4355">
            <v>78922754</v>
          </cell>
          <cell r="B4355" t="str">
            <v>张展鑫</v>
          </cell>
          <cell r="C4355" t="str">
            <v>`202433050118</v>
          </cell>
        </row>
        <row r="4356">
          <cell r="A4356">
            <v>53514690</v>
          </cell>
          <cell r="B4356" t="str">
            <v>麦嘉宇</v>
          </cell>
          <cell r="C4356" t="str">
            <v>`202436730237</v>
          </cell>
        </row>
        <row r="4357">
          <cell r="A4357">
            <v>79322174</v>
          </cell>
          <cell r="B4357" t="str">
            <v>陈思怡</v>
          </cell>
          <cell r="C4357" t="str">
            <v>`202440720205</v>
          </cell>
        </row>
        <row r="4358">
          <cell r="A4358">
            <v>75511590</v>
          </cell>
          <cell r="B4358" t="str">
            <v>苏旭鹏</v>
          </cell>
          <cell r="C4358" t="str">
            <v>`202438750237</v>
          </cell>
        </row>
        <row r="4359">
          <cell r="A4359">
            <v>55802176</v>
          </cell>
          <cell r="B4359" t="str">
            <v>郭艳</v>
          </cell>
          <cell r="C4359" t="str">
            <v>`202437710208</v>
          </cell>
        </row>
        <row r="4360">
          <cell r="A4360">
            <v>75875166</v>
          </cell>
          <cell r="B4360" t="str">
            <v>李敏怡</v>
          </cell>
          <cell r="C4360" t="str">
            <v>`202435010218</v>
          </cell>
        </row>
        <row r="4361">
          <cell r="A4361">
            <v>77068380</v>
          </cell>
          <cell r="B4361" t="str">
            <v>段明杉</v>
          </cell>
          <cell r="C4361" t="str">
            <v>`202435010156</v>
          </cell>
        </row>
        <row r="4362">
          <cell r="A4362">
            <v>77823958</v>
          </cell>
          <cell r="B4362" t="str">
            <v>肖雅曦</v>
          </cell>
          <cell r="C4362" t="str">
            <v>`202438080240</v>
          </cell>
        </row>
        <row r="4363">
          <cell r="A4363">
            <v>78923402</v>
          </cell>
          <cell r="B4363" t="str">
            <v>潘美行</v>
          </cell>
          <cell r="C4363" t="str">
            <v>`202438080228</v>
          </cell>
        </row>
        <row r="4364">
          <cell r="A4364">
            <v>75859560</v>
          </cell>
          <cell r="B4364" t="str">
            <v>黄子洛</v>
          </cell>
          <cell r="C4364" t="str">
            <v>`202435010311</v>
          </cell>
        </row>
        <row r="4365">
          <cell r="A4365">
            <v>54608496</v>
          </cell>
          <cell r="B4365" t="str">
            <v>王鑫媛</v>
          </cell>
          <cell r="C4365" t="str">
            <v>`202438720151</v>
          </cell>
        </row>
        <row r="4366">
          <cell r="A4366">
            <v>76755788</v>
          </cell>
          <cell r="B4366" t="str">
            <v>潘壬锟</v>
          </cell>
          <cell r="C4366" t="str">
            <v>`202436080123</v>
          </cell>
        </row>
        <row r="4367">
          <cell r="A4367">
            <v>76143273</v>
          </cell>
          <cell r="B4367" t="str">
            <v>张志恒</v>
          </cell>
          <cell r="C4367" t="str">
            <v>`202430080150</v>
          </cell>
        </row>
        <row r="4368">
          <cell r="A4368">
            <v>58968330</v>
          </cell>
          <cell r="B4368" t="str">
            <v>叶俊全</v>
          </cell>
          <cell r="C4368" t="str">
            <v>`202238110142</v>
          </cell>
        </row>
        <row r="4369">
          <cell r="A4369">
            <v>76035310</v>
          </cell>
          <cell r="B4369" t="str">
            <v>黄怡婷</v>
          </cell>
          <cell r="C4369" t="str">
            <v>`202430011416</v>
          </cell>
        </row>
        <row r="4370">
          <cell r="A4370">
            <v>75921763</v>
          </cell>
          <cell r="B4370" t="str">
            <v>范荣水</v>
          </cell>
          <cell r="C4370" t="str">
            <v>`202443030107</v>
          </cell>
        </row>
        <row r="4371">
          <cell r="A4371">
            <v>56877588</v>
          </cell>
          <cell r="B4371" t="str">
            <v>邹海敏</v>
          </cell>
          <cell r="C4371" t="str">
            <v>`202442720358</v>
          </cell>
        </row>
        <row r="4372">
          <cell r="A4372">
            <v>75893202</v>
          </cell>
          <cell r="B4372" t="str">
            <v>黄瀚熙</v>
          </cell>
          <cell r="C4372" t="str">
            <v>`202435010514</v>
          </cell>
        </row>
        <row r="4373">
          <cell r="A4373">
            <v>55131116</v>
          </cell>
          <cell r="B4373" t="str">
            <v>陈梓添</v>
          </cell>
          <cell r="C4373" t="str">
            <v>`202433720104</v>
          </cell>
        </row>
        <row r="4374">
          <cell r="A4374">
            <v>21501364</v>
          </cell>
          <cell r="B4374" t="str">
            <v>胡鑫洋</v>
          </cell>
          <cell r="C4374" t="str">
            <v>`202433720107</v>
          </cell>
        </row>
        <row r="4375">
          <cell r="A4375">
            <v>75512052</v>
          </cell>
          <cell r="B4375" t="str">
            <v>谢敏盈</v>
          </cell>
          <cell r="C4375" t="str">
            <v>`202431710126</v>
          </cell>
        </row>
        <row r="4376">
          <cell r="A4376">
            <v>79794382</v>
          </cell>
          <cell r="B4376" t="str">
            <v>张凌凤</v>
          </cell>
          <cell r="C4376" t="str">
            <v>`202437710246</v>
          </cell>
        </row>
        <row r="4377">
          <cell r="A4377">
            <v>78643040</v>
          </cell>
          <cell r="B4377" t="str">
            <v>梁兆坚</v>
          </cell>
          <cell r="C4377" t="str">
            <v>`202442720326</v>
          </cell>
        </row>
        <row r="4378">
          <cell r="A4378">
            <v>29641670</v>
          </cell>
          <cell r="B4378" t="str">
            <v>邓沛轩</v>
          </cell>
          <cell r="C4378" t="str">
            <v>`202442720308</v>
          </cell>
        </row>
        <row r="4379">
          <cell r="A4379">
            <v>56228976</v>
          </cell>
          <cell r="B4379" t="str">
            <v>曹立杰</v>
          </cell>
          <cell r="C4379" t="str">
            <v>`202442720301</v>
          </cell>
        </row>
        <row r="4380">
          <cell r="A4380">
            <v>34611270</v>
          </cell>
          <cell r="B4380" t="str">
            <v>吴聿洹</v>
          </cell>
          <cell r="C4380" t="str">
            <v>`202433710249</v>
          </cell>
        </row>
        <row r="4381">
          <cell r="A4381">
            <v>51299280</v>
          </cell>
          <cell r="B4381" t="str">
            <v>谢曼丽</v>
          </cell>
          <cell r="C4381" t="str">
            <v>`202443710239</v>
          </cell>
        </row>
        <row r="4382">
          <cell r="A4382">
            <v>55940722</v>
          </cell>
          <cell r="B4382" t="str">
            <v>陆俊民</v>
          </cell>
          <cell r="C4382" t="str">
            <v>`202438720137</v>
          </cell>
        </row>
        <row r="4383">
          <cell r="A4383">
            <v>44521670</v>
          </cell>
          <cell r="B4383" t="str">
            <v>雷婷清</v>
          </cell>
          <cell r="C4383" t="str">
            <v>`202443710113</v>
          </cell>
        </row>
        <row r="4384">
          <cell r="A4384">
            <v>75510508</v>
          </cell>
          <cell r="B4384" t="str">
            <v>彭海洋</v>
          </cell>
          <cell r="C4384" t="str">
            <v>`202437710229</v>
          </cell>
        </row>
        <row r="4385">
          <cell r="A4385">
            <v>77245769</v>
          </cell>
          <cell r="B4385" t="str">
            <v>刘泽名</v>
          </cell>
          <cell r="C4385" t="str">
            <v>`202435030234</v>
          </cell>
        </row>
        <row r="4386">
          <cell r="A4386">
            <v>56223516</v>
          </cell>
          <cell r="B4386" t="str">
            <v>蔡中原</v>
          </cell>
          <cell r="C4386" t="str">
            <v>`202435730101</v>
          </cell>
        </row>
        <row r="4387">
          <cell r="A4387">
            <v>57968434</v>
          </cell>
          <cell r="B4387" t="str">
            <v>魏键略</v>
          </cell>
          <cell r="C4387" t="str">
            <v>`202435730113</v>
          </cell>
        </row>
        <row r="4388">
          <cell r="A4388">
            <v>78603598</v>
          </cell>
          <cell r="B4388" t="str">
            <v>胡宣艺</v>
          </cell>
          <cell r="C4388" t="str">
            <v>`202435730106</v>
          </cell>
        </row>
        <row r="4389">
          <cell r="A4389">
            <v>56202856</v>
          </cell>
          <cell r="B4389" t="str">
            <v>王威</v>
          </cell>
          <cell r="C4389" t="str">
            <v>`202435730112</v>
          </cell>
        </row>
        <row r="4390">
          <cell r="A4390">
            <v>56618296</v>
          </cell>
          <cell r="B4390" t="str">
            <v>陈思梵</v>
          </cell>
          <cell r="C4390" t="str">
            <v>`202435730103</v>
          </cell>
        </row>
        <row r="4391">
          <cell r="A4391">
            <v>55496232</v>
          </cell>
          <cell r="B4391" t="str">
            <v>冯梓豪</v>
          </cell>
          <cell r="C4391" t="str">
            <v>`202435730105</v>
          </cell>
        </row>
        <row r="4392">
          <cell r="A4392">
            <v>43117295</v>
          </cell>
          <cell r="B4392" t="str">
            <v>方展堃</v>
          </cell>
          <cell r="C4392" t="str">
            <v>`202435730104</v>
          </cell>
        </row>
        <row r="4393">
          <cell r="A4393">
            <v>56847002</v>
          </cell>
          <cell r="B4393" t="str">
            <v>叶佰致</v>
          </cell>
          <cell r="C4393" t="str">
            <v>`202435730115</v>
          </cell>
        </row>
        <row r="4394">
          <cell r="A4394">
            <v>54757300</v>
          </cell>
          <cell r="B4394" t="str">
            <v>陈嘉琪</v>
          </cell>
          <cell r="C4394" t="str">
            <v>`202440740206</v>
          </cell>
        </row>
        <row r="4395">
          <cell r="A4395">
            <v>78959342</v>
          </cell>
          <cell r="B4395" t="str">
            <v>郑志永</v>
          </cell>
          <cell r="C4395" t="str">
            <v>`202435710150</v>
          </cell>
        </row>
        <row r="4396">
          <cell r="A4396">
            <v>79814344</v>
          </cell>
          <cell r="B4396" t="str">
            <v>李水杰</v>
          </cell>
          <cell r="C4396" t="str">
            <v>`202435710115</v>
          </cell>
        </row>
        <row r="4397">
          <cell r="A4397">
            <v>53207994</v>
          </cell>
          <cell r="B4397" t="str">
            <v>周丹敏</v>
          </cell>
          <cell r="C4397" t="str">
            <v>`202430710153</v>
          </cell>
        </row>
        <row r="4398">
          <cell r="A4398">
            <v>76674022</v>
          </cell>
          <cell r="B4398" t="str">
            <v>奉芳明</v>
          </cell>
          <cell r="C4398" t="str">
            <v>`202433010707</v>
          </cell>
        </row>
        <row r="4399">
          <cell r="A4399">
            <v>46237273</v>
          </cell>
          <cell r="B4399" t="str">
            <v>王玉英</v>
          </cell>
          <cell r="C4399" t="str">
            <v>`202430710133</v>
          </cell>
        </row>
        <row r="4400">
          <cell r="A4400">
            <v>52061186</v>
          </cell>
          <cell r="B4400" t="str">
            <v>黄杨</v>
          </cell>
          <cell r="C4400" t="str">
            <v>`202430710117</v>
          </cell>
        </row>
        <row r="4401">
          <cell r="A4401">
            <v>76143058</v>
          </cell>
          <cell r="B4401" t="str">
            <v>陈禧朝</v>
          </cell>
          <cell r="C4401" t="str">
            <v>`202435030104</v>
          </cell>
        </row>
        <row r="4402">
          <cell r="A4402">
            <v>75846514</v>
          </cell>
          <cell r="B4402" t="str">
            <v>吕玉清</v>
          </cell>
          <cell r="C4402" t="str">
            <v>`202430011337</v>
          </cell>
        </row>
        <row r="4403">
          <cell r="A4403">
            <v>75922272</v>
          </cell>
          <cell r="B4403" t="str">
            <v>何若海</v>
          </cell>
          <cell r="C4403" t="str">
            <v>`202430011310</v>
          </cell>
        </row>
        <row r="4404">
          <cell r="A4404">
            <v>77491352</v>
          </cell>
          <cell r="B4404" t="str">
            <v>张乃麒</v>
          </cell>
          <cell r="C4404" t="str">
            <v>`202430011650</v>
          </cell>
        </row>
        <row r="4405">
          <cell r="A4405">
            <v>78708422</v>
          </cell>
          <cell r="B4405" t="str">
            <v>何锦鸿</v>
          </cell>
          <cell r="C4405" t="str">
            <v>`202433730212</v>
          </cell>
        </row>
        <row r="4406">
          <cell r="A4406">
            <v>64719800</v>
          </cell>
          <cell r="B4406" t="str">
            <v>方胤权</v>
          </cell>
          <cell r="C4406" t="str">
            <v>`202442730213</v>
          </cell>
        </row>
        <row r="4407">
          <cell r="A4407">
            <v>75614998</v>
          </cell>
          <cell r="B4407" t="str">
            <v>邹馨怡</v>
          </cell>
          <cell r="C4407" t="str">
            <v>`202442710245</v>
          </cell>
        </row>
        <row r="4408">
          <cell r="A4408">
            <v>79500988</v>
          </cell>
          <cell r="B4408" t="str">
            <v>范炜锋</v>
          </cell>
          <cell r="C4408" t="str">
            <v>`202436100208</v>
          </cell>
        </row>
        <row r="4409">
          <cell r="A4409">
            <v>76058938</v>
          </cell>
          <cell r="B4409" t="str">
            <v>王嘉华</v>
          </cell>
          <cell r="C4409" t="str">
            <v>`202436010441</v>
          </cell>
        </row>
        <row r="4410">
          <cell r="A4410">
            <v>75892318</v>
          </cell>
          <cell r="B4410" t="str">
            <v>郑若淇</v>
          </cell>
          <cell r="C4410" t="str">
            <v>`202430011255</v>
          </cell>
        </row>
        <row r="4411">
          <cell r="A4411">
            <v>77582000</v>
          </cell>
          <cell r="B4411" t="str">
            <v>梁鸣宴</v>
          </cell>
          <cell r="C4411" t="str">
            <v>`202433010528</v>
          </cell>
        </row>
        <row r="4412">
          <cell r="A4412">
            <v>75554468</v>
          </cell>
          <cell r="B4412" t="str">
            <v>何家威</v>
          </cell>
          <cell r="C4412" t="str">
            <v>`202437730213</v>
          </cell>
        </row>
        <row r="4413">
          <cell r="A4413">
            <v>75511036</v>
          </cell>
          <cell r="B4413" t="str">
            <v>彭楚雄</v>
          </cell>
          <cell r="C4413" t="str">
            <v>`202442720133</v>
          </cell>
        </row>
        <row r="4414">
          <cell r="A4414">
            <v>75863206</v>
          </cell>
          <cell r="B4414" t="str">
            <v>卢秋萍</v>
          </cell>
          <cell r="C4414" t="str">
            <v>`202430011331</v>
          </cell>
        </row>
        <row r="4415">
          <cell r="A4415">
            <v>75851990</v>
          </cell>
          <cell r="B4415" t="str">
            <v>胡玥儿</v>
          </cell>
          <cell r="C4415" t="str">
            <v>`202431070113</v>
          </cell>
        </row>
        <row r="4416">
          <cell r="A4416">
            <v>77268678</v>
          </cell>
          <cell r="B4416" t="str">
            <v>冯冬雨</v>
          </cell>
          <cell r="C4416" t="str">
            <v>`202431070253</v>
          </cell>
        </row>
        <row r="4417">
          <cell r="A4417">
            <v>54101410</v>
          </cell>
          <cell r="B4417" t="str">
            <v>唐桂源</v>
          </cell>
          <cell r="C4417" t="str">
            <v>`202435710237</v>
          </cell>
        </row>
        <row r="4418">
          <cell r="A4418">
            <v>77490824</v>
          </cell>
          <cell r="B4418" t="str">
            <v>黄鑫妍</v>
          </cell>
          <cell r="C4418" t="str">
            <v>`202430010618</v>
          </cell>
        </row>
        <row r="4419">
          <cell r="A4419">
            <v>55518802</v>
          </cell>
          <cell r="B4419" t="str">
            <v>陈梓灿</v>
          </cell>
          <cell r="C4419" t="str">
            <v>`202435710205</v>
          </cell>
        </row>
        <row r="4420">
          <cell r="A4420">
            <v>75512344</v>
          </cell>
          <cell r="B4420" t="str">
            <v>刘志鹏</v>
          </cell>
          <cell r="C4420" t="str">
            <v>`202435710226</v>
          </cell>
        </row>
        <row r="4421">
          <cell r="A4421">
            <v>55204170</v>
          </cell>
          <cell r="B4421" t="str">
            <v>许菲菲</v>
          </cell>
          <cell r="C4421" t="str">
            <v>`202430710140</v>
          </cell>
        </row>
        <row r="4422">
          <cell r="A4422">
            <v>55013910</v>
          </cell>
          <cell r="B4422" t="str">
            <v>张俊森</v>
          </cell>
          <cell r="C4422" t="str">
            <v>`202435710250</v>
          </cell>
        </row>
        <row r="4423">
          <cell r="A4423">
            <v>75953664</v>
          </cell>
          <cell r="B4423" t="str">
            <v>廖小妤</v>
          </cell>
          <cell r="C4423" t="str">
            <v>`202430010731</v>
          </cell>
        </row>
        <row r="4424">
          <cell r="A4424">
            <v>75929616</v>
          </cell>
          <cell r="B4424" t="str">
            <v>杜子璇</v>
          </cell>
          <cell r="C4424" t="str">
            <v>`202430010710</v>
          </cell>
        </row>
        <row r="4425">
          <cell r="A4425">
            <v>79981942</v>
          </cell>
          <cell r="B4425" t="str">
            <v>李永坚</v>
          </cell>
          <cell r="C4425" t="str">
            <v>`202435710116</v>
          </cell>
        </row>
        <row r="4426">
          <cell r="A4426">
            <v>78775070</v>
          </cell>
          <cell r="B4426" t="str">
            <v>陈锐锋</v>
          </cell>
          <cell r="C4426" t="str">
            <v>`202435730102</v>
          </cell>
        </row>
        <row r="4427">
          <cell r="A4427">
            <v>79162210</v>
          </cell>
          <cell r="B4427" t="str">
            <v>彭怀</v>
          </cell>
          <cell r="C4427" t="str">
            <v>`202433710132</v>
          </cell>
        </row>
        <row r="4428">
          <cell r="A4428">
            <v>78730458</v>
          </cell>
          <cell r="B4428" t="str">
            <v>汪梓敏</v>
          </cell>
          <cell r="C4428" t="str">
            <v>`202436010232</v>
          </cell>
        </row>
        <row r="4429">
          <cell r="A4429">
            <v>77797484</v>
          </cell>
          <cell r="B4429" t="str">
            <v>田浩然</v>
          </cell>
          <cell r="C4429" t="str">
            <v>`202436010257</v>
          </cell>
        </row>
        <row r="4430">
          <cell r="A4430">
            <v>75511070</v>
          </cell>
          <cell r="B4430" t="str">
            <v>吴东远</v>
          </cell>
          <cell r="C4430" t="str">
            <v>`202433710247</v>
          </cell>
        </row>
        <row r="4431">
          <cell r="A4431">
            <v>75902012</v>
          </cell>
          <cell r="B4431" t="str">
            <v>庄钰莹</v>
          </cell>
          <cell r="C4431" t="str">
            <v>`202430010359</v>
          </cell>
        </row>
        <row r="4432">
          <cell r="A4432">
            <v>32462974</v>
          </cell>
          <cell r="B4432" t="str">
            <v>罗杰林</v>
          </cell>
          <cell r="C4432" t="str">
            <v>`202437710225</v>
          </cell>
        </row>
        <row r="4433">
          <cell r="A4433">
            <v>75859854</v>
          </cell>
          <cell r="B4433" t="str">
            <v>谢雨媚</v>
          </cell>
          <cell r="C4433" t="str">
            <v>`202430010240</v>
          </cell>
        </row>
        <row r="4434">
          <cell r="A4434">
            <v>75520132</v>
          </cell>
          <cell r="B4434" t="str">
            <v>杨帆</v>
          </cell>
          <cell r="C4434" t="str">
            <v>`202437720261</v>
          </cell>
        </row>
        <row r="4435">
          <cell r="A4435">
            <v>76104056</v>
          </cell>
          <cell r="B4435" t="str">
            <v>王梓琦</v>
          </cell>
          <cell r="C4435" t="str">
            <v>`202433720119</v>
          </cell>
        </row>
        <row r="4436">
          <cell r="A4436">
            <v>79361076</v>
          </cell>
          <cell r="B4436" t="str">
            <v>卢巧元</v>
          </cell>
          <cell r="C4436" t="str">
            <v>`202430020221</v>
          </cell>
        </row>
        <row r="4437">
          <cell r="A4437">
            <v>56343362</v>
          </cell>
          <cell r="B4437" t="str">
            <v>祝金梅</v>
          </cell>
          <cell r="C4437" t="str">
            <v>`202442720356</v>
          </cell>
        </row>
        <row r="4438">
          <cell r="A4438">
            <v>77616760</v>
          </cell>
          <cell r="B4438" t="str">
            <v>张曼怡</v>
          </cell>
          <cell r="C4438" t="str">
            <v>`202433010758</v>
          </cell>
        </row>
        <row r="4439">
          <cell r="A4439">
            <v>76111656</v>
          </cell>
          <cell r="B4439" t="str">
            <v>朱俊怡</v>
          </cell>
          <cell r="C4439" t="str">
            <v>`202430010358</v>
          </cell>
        </row>
        <row r="4440">
          <cell r="A4440">
            <v>75954558</v>
          </cell>
          <cell r="B4440" t="str">
            <v>赵健锋</v>
          </cell>
          <cell r="C4440" t="str">
            <v>`202437100147</v>
          </cell>
        </row>
        <row r="4441">
          <cell r="A4441">
            <v>79484986</v>
          </cell>
          <cell r="B4441" t="str">
            <v>周晓彤</v>
          </cell>
          <cell r="C4441" t="str">
            <v>`202433010364</v>
          </cell>
        </row>
        <row r="4442">
          <cell r="A4442">
            <v>54906886</v>
          </cell>
          <cell r="B4442" t="str">
            <v>林云悦</v>
          </cell>
          <cell r="C4442" t="str">
            <v>`202442720331</v>
          </cell>
        </row>
        <row r="4443">
          <cell r="A4443">
            <v>34683234</v>
          </cell>
          <cell r="B4443" t="str">
            <v>徐伟栋</v>
          </cell>
          <cell r="C4443" t="str">
            <v>`202340710136</v>
          </cell>
        </row>
        <row r="4444">
          <cell r="A4444">
            <v>56809938</v>
          </cell>
          <cell r="B4444" t="str">
            <v>袁诗茹</v>
          </cell>
          <cell r="C4444" t="str">
            <v>`202440740142</v>
          </cell>
        </row>
        <row r="4445">
          <cell r="A4445">
            <v>75493682</v>
          </cell>
          <cell r="B4445" t="str">
            <v>赖静怡</v>
          </cell>
          <cell r="C4445" t="str">
            <v>`202440740120</v>
          </cell>
        </row>
        <row r="4446">
          <cell r="A4446">
            <v>77411288</v>
          </cell>
          <cell r="B4446" t="str">
            <v>李镇涛</v>
          </cell>
          <cell r="C4446" t="str">
            <v>`202430010729</v>
          </cell>
        </row>
        <row r="4447">
          <cell r="A4447">
            <v>75892547</v>
          </cell>
          <cell r="B4447" t="str">
            <v>徐颖涛</v>
          </cell>
          <cell r="C4447" t="str">
            <v>`202436080335</v>
          </cell>
        </row>
        <row r="4448">
          <cell r="A4448">
            <v>42668495</v>
          </cell>
          <cell r="B4448" t="str">
            <v>叶俊壕</v>
          </cell>
          <cell r="C4448" t="str">
            <v>`202340710138</v>
          </cell>
        </row>
        <row r="4449">
          <cell r="A4449">
            <v>69833142</v>
          </cell>
          <cell r="B4449" t="str">
            <v>袁柳滢</v>
          </cell>
          <cell r="C4449" t="str">
            <v>`202330080245</v>
          </cell>
        </row>
        <row r="4450">
          <cell r="A4450">
            <v>49573350</v>
          </cell>
          <cell r="B4450" t="str">
            <v>肖岚</v>
          </cell>
          <cell r="C4450" t="str">
            <v>`202440740239</v>
          </cell>
        </row>
        <row r="4451">
          <cell r="A4451">
            <v>77930312</v>
          </cell>
          <cell r="B4451" t="str">
            <v>潘泽同</v>
          </cell>
          <cell r="C4451" t="str">
            <v>`202435030241</v>
          </cell>
        </row>
        <row r="4452">
          <cell r="A4452">
            <v>76754858</v>
          </cell>
          <cell r="B4452" t="str">
            <v>刘家淇</v>
          </cell>
          <cell r="C4452" t="str">
            <v>`202430010329</v>
          </cell>
        </row>
        <row r="4453">
          <cell r="A4453">
            <v>77603916</v>
          </cell>
          <cell r="B4453" t="str">
            <v>冼根宝</v>
          </cell>
          <cell r="C4453" t="str">
            <v>`202430010647</v>
          </cell>
        </row>
        <row r="4454">
          <cell r="A4454">
            <v>76007545</v>
          </cell>
          <cell r="B4454" t="str">
            <v>梁思</v>
          </cell>
          <cell r="C4454" t="str">
            <v>`202430011125</v>
          </cell>
        </row>
        <row r="4455">
          <cell r="A4455">
            <v>79180518</v>
          </cell>
          <cell r="B4455" t="str">
            <v>蔡科轩</v>
          </cell>
          <cell r="C4455" t="str">
            <v>`202430011501</v>
          </cell>
        </row>
        <row r="4456">
          <cell r="A4456">
            <v>79565880</v>
          </cell>
          <cell r="B4456" t="str">
            <v>陈鑫涛</v>
          </cell>
          <cell r="C4456" t="str">
            <v>`202430011106</v>
          </cell>
        </row>
        <row r="4457">
          <cell r="A4457">
            <v>75903190</v>
          </cell>
          <cell r="B4457" t="str">
            <v>谢懿铭</v>
          </cell>
          <cell r="C4457" t="str">
            <v>`202430080839</v>
          </cell>
        </row>
        <row r="4458">
          <cell r="A4458">
            <v>56118542</v>
          </cell>
          <cell r="B4458" t="str">
            <v>林源锴</v>
          </cell>
          <cell r="C4458" t="str">
            <v>`202437710128</v>
          </cell>
        </row>
        <row r="4459">
          <cell r="A4459">
            <v>76026140</v>
          </cell>
          <cell r="B4459" t="str">
            <v>李思潼</v>
          </cell>
          <cell r="C4459" t="str">
            <v>`202430010320</v>
          </cell>
        </row>
        <row r="4460">
          <cell r="A4460">
            <v>76013644</v>
          </cell>
          <cell r="B4460" t="str">
            <v>朱怡文</v>
          </cell>
          <cell r="C4460" t="str">
            <v>`202430080356</v>
          </cell>
        </row>
        <row r="4461">
          <cell r="A4461">
            <v>77012356</v>
          </cell>
          <cell r="B4461" t="str">
            <v>许料瑞</v>
          </cell>
          <cell r="C4461" t="str">
            <v>`202430010747</v>
          </cell>
        </row>
        <row r="4462">
          <cell r="A4462">
            <v>79093892</v>
          </cell>
          <cell r="B4462" t="str">
            <v>伍东文</v>
          </cell>
          <cell r="C4462" t="str">
            <v>`202430010443</v>
          </cell>
        </row>
        <row r="4463">
          <cell r="A4463">
            <v>46076330</v>
          </cell>
          <cell r="B4463" t="str">
            <v>黄博圻</v>
          </cell>
          <cell r="C4463" t="str">
            <v>`202431710110</v>
          </cell>
        </row>
        <row r="4464">
          <cell r="A4464">
            <v>20951382</v>
          </cell>
          <cell r="B4464" t="str">
            <v>杨睿思</v>
          </cell>
          <cell r="C4464" t="str">
            <v>`202431710127</v>
          </cell>
        </row>
        <row r="4465">
          <cell r="A4465">
            <v>58879736</v>
          </cell>
          <cell r="B4465" t="str">
            <v>贺昱杰</v>
          </cell>
          <cell r="C4465" t="str">
            <v>`202233010713</v>
          </cell>
        </row>
        <row r="4466">
          <cell r="A4466">
            <v>75998430</v>
          </cell>
          <cell r="B4466" t="str">
            <v>刘柏昊</v>
          </cell>
          <cell r="C4466" t="str">
            <v>`202437100425</v>
          </cell>
        </row>
        <row r="4467">
          <cell r="A4467">
            <v>75872446</v>
          </cell>
          <cell r="B4467" t="str">
            <v>麦子聪</v>
          </cell>
          <cell r="C4467" t="str">
            <v>`202437100431</v>
          </cell>
        </row>
        <row r="4468">
          <cell r="A4468">
            <v>79866388</v>
          </cell>
          <cell r="B4468" t="str">
            <v>刘一涛</v>
          </cell>
          <cell r="C4468" t="str">
            <v>`202435710125</v>
          </cell>
        </row>
        <row r="4469">
          <cell r="A4469">
            <v>55559522</v>
          </cell>
          <cell r="B4469" t="str">
            <v>陈兆敏</v>
          </cell>
          <cell r="C4469" t="str">
            <v>`202437730106</v>
          </cell>
        </row>
        <row r="4470">
          <cell r="A4470">
            <v>54224234</v>
          </cell>
          <cell r="B4470" t="str">
            <v>焦咏琪</v>
          </cell>
          <cell r="C4470" t="str">
            <v>`202437730118</v>
          </cell>
        </row>
        <row r="4471">
          <cell r="A4471">
            <v>53983768</v>
          </cell>
          <cell r="B4471" t="str">
            <v>欧淑丽</v>
          </cell>
          <cell r="C4471" t="str">
            <v>`202443710133</v>
          </cell>
        </row>
        <row r="4472">
          <cell r="A4472">
            <v>77497738</v>
          </cell>
          <cell r="B4472" t="str">
            <v>敖自岚</v>
          </cell>
          <cell r="C4472" t="str">
            <v>`202440020101</v>
          </cell>
        </row>
        <row r="4473">
          <cell r="A4473">
            <v>58873742</v>
          </cell>
          <cell r="B4473" t="str">
            <v>黄思娴</v>
          </cell>
          <cell r="C4473" t="str">
            <v>`202235020215</v>
          </cell>
        </row>
        <row r="4474">
          <cell r="A4474">
            <v>58666592</v>
          </cell>
          <cell r="B4474" t="str">
            <v>张慧敏</v>
          </cell>
          <cell r="C4474" t="str">
            <v>`202433710358</v>
          </cell>
        </row>
        <row r="4475">
          <cell r="A4475">
            <v>56539314</v>
          </cell>
          <cell r="B4475" t="str">
            <v>尹曦蕾</v>
          </cell>
          <cell r="C4475" t="str">
            <v>`202438730262</v>
          </cell>
        </row>
        <row r="4476">
          <cell r="A4476">
            <v>79580680</v>
          </cell>
          <cell r="B4476" t="str">
            <v>陈家轩</v>
          </cell>
          <cell r="C4476" t="str">
            <v>`202433010406</v>
          </cell>
        </row>
        <row r="4477">
          <cell r="A4477">
            <v>76233340</v>
          </cell>
          <cell r="B4477" t="str">
            <v>张吉霖</v>
          </cell>
          <cell r="C4477" t="str">
            <v>`202433010460</v>
          </cell>
        </row>
        <row r="4478">
          <cell r="A4478">
            <v>43962812</v>
          </cell>
          <cell r="B4478" t="str">
            <v>黎绮晴</v>
          </cell>
          <cell r="C4478" t="str">
            <v>`202437730120</v>
          </cell>
        </row>
        <row r="4479">
          <cell r="A4479">
            <v>43253393</v>
          </cell>
          <cell r="B4479" t="str">
            <v>张晓敏</v>
          </cell>
          <cell r="C4479" t="str">
            <v>`202437740163</v>
          </cell>
        </row>
        <row r="4480">
          <cell r="A4480">
            <v>76174262</v>
          </cell>
          <cell r="B4480" t="str">
            <v>邓晓熙</v>
          </cell>
          <cell r="C4480" t="str">
            <v>`202436080308</v>
          </cell>
        </row>
        <row r="4481">
          <cell r="A4481">
            <v>75863042</v>
          </cell>
          <cell r="B4481" t="str">
            <v>肖明翔</v>
          </cell>
          <cell r="C4481" t="str">
            <v>`202436080332</v>
          </cell>
        </row>
        <row r="4482">
          <cell r="A4482">
            <v>55150520</v>
          </cell>
          <cell r="B4482" t="str">
            <v>吴胜婷</v>
          </cell>
          <cell r="C4482" t="str">
            <v>`202430710136</v>
          </cell>
        </row>
        <row r="4483">
          <cell r="A4483">
            <v>79688500</v>
          </cell>
          <cell r="B4483" t="str">
            <v>姜懿堃</v>
          </cell>
          <cell r="C4483" t="str">
            <v>`202435150118</v>
          </cell>
        </row>
        <row r="4484">
          <cell r="A4484">
            <v>75511358</v>
          </cell>
          <cell r="B4484" t="str">
            <v>张景润</v>
          </cell>
          <cell r="C4484" t="str">
            <v>`202435720147</v>
          </cell>
        </row>
        <row r="4485">
          <cell r="A4485">
            <v>75512448</v>
          </cell>
          <cell r="B4485" t="str">
            <v>余梓佳</v>
          </cell>
          <cell r="C4485" t="str">
            <v>`202435720146</v>
          </cell>
        </row>
        <row r="4486">
          <cell r="A4486">
            <v>79288167</v>
          </cell>
          <cell r="B4486" t="str">
            <v>唐玮琦</v>
          </cell>
          <cell r="C4486" t="str">
            <v>`202433710240</v>
          </cell>
        </row>
        <row r="4487">
          <cell r="A4487">
            <v>44162310</v>
          </cell>
          <cell r="B4487" t="str">
            <v>陈思全</v>
          </cell>
          <cell r="C4487" t="str">
            <v>`202435720105</v>
          </cell>
        </row>
        <row r="4488">
          <cell r="A4488">
            <v>79116724</v>
          </cell>
          <cell r="B4488" t="str">
            <v>黄美雪</v>
          </cell>
          <cell r="C4488" t="str">
            <v>`202442720117</v>
          </cell>
        </row>
        <row r="4489">
          <cell r="A4489">
            <v>78183768</v>
          </cell>
          <cell r="B4489" t="str">
            <v>吴雪琪</v>
          </cell>
          <cell r="C4489" t="str">
            <v>`202431710125</v>
          </cell>
        </row>
        <row r="4490">
          <cell r="A4490">
            <v>47896748</v>
          </cell>
          <cell r="B4490" t="str">
            <v>李志杰</v>
          </cell>
          <cell r="C4490" t="str">
            <v>`202435710220</v>
          </cell>
        </row>
        <row r="4491">
          <cell r="A4491">
            <v>79565724</v>
          </cell>
          <cell r="B4491" t="str">
            <v>谢玮民</v>
          </cell>
          <cell r="C4491" t="str">
            <v>`202430011142</v>
          </cell>
        </row>
        <row r="4492">
          <cell r="A4492">
            <v>41000697</v>
          </cell>
          <cell r="B4492" t="str">
            <v>巫洁淳</v>
          </cell>
          <cell r="C4492" t="str">
            <v>`202437730139</v>
          </cell>
        </row>
        <row r="4493">
          <cell r="A4493">
            <v>75517040</v>
          </cell>
          <cell r="B4493" t="str">
            <v>叶娌延</v>
          </cell>
          <cell r="C4493" t="str">
            <v>`202442720349</v>
          </cell>
        </row>
        <row r="4494">
          <cell r="A4494">
            <v>79550678</v>
          </cell>
          <cell r="B4494" t="str">
            <v>梁诗宇</v>
          </cell>
          <cell r="C4494" t="str">
            <v>`202435150153</v>
          </cell>
        </row>
        <row r="4495">
          <cell r="A4495">
            <v>76008128</v>
          </cell>
          <cell r="B4495" t="str">
            <v>叶心怡</v>
          </cell>
          <cell r="C4495" t="str">
            <v>`202436090241</v>
          </cell>
        </row>
        <row r="4496">
          <cell r="A4496">
            <v>52619736</v>
          </cell>
          <cell r="B4496" t="str">
            <v>李艺云</v>
          </cell>
          <cell r="C4496" t="str">
            <v>`202443710116</v>
          </cell>
        </row>
        <row r="4497">
          <cell r="A4497">
            <v>78939048</v>
          </cell>
          <cell r="B4497" t="str">
            <v>蔡金豆</v>
          </cell>
          <cell r="C4497" t="str">
            <v>`202437720201</v>
          </cell>
        </row>
        <row r="4498">
          <cell r="A4498">
            <v>79243428</v>
          </cell>
          <cell r="B4498" t="str">
            <v>谢莉</v>
          </cell>
          <cell r="C4498" t="str">
            <v>`202436010444</v>
          </cell>
        </row>
        <row r="4499">
          <cell r="A4499">
            <v>75510330</v>
          </cell>
          <cell r="B4499" t="str">
            <v>林帆</v>
          </cell>
          <cell r="C4499" t="str">
            <v>`202442720327</v>
          </cell>
        </row>
        <row r="4500">
          <cell r="A4500">
            <v>75510198</v>
          </cell>
          <cell r="B4500" t="str">
            <v>吴嘉慧</v>
          </cell>
          <cell r="C4500" t="str">
            <v>`202442720343</v>
          </cell>
        </row>
        <row r="4501">
          <cell r="A4501">
            <v>62335486</v>
          </cell>
          <cell r="B4501" t="str">
            <v>黄宛容</v>
          </cell>
          <cell r="C4501" t="str">
            <v>`202442720313</v>
          </cell>
        </row>
        <row r="4502">
          <cell r="A4502">
            <v>58261906</v>
          </cell>
          <cell r="B4502" t="str">
            <v>马宜思</v>
          </cell>
          <cell r="C4502" t="str">
            <v>`202435710327</v>
          </cell>
        </row>
        <row r="4503">
          <cell r="A4503">
            <v>77293212</v>
          </cell>
          <cell r="B4503" t="str">
            <v>李晓桐</v>
          </cell>
          <cell r="C4503" t="str">
            <v>`202442720320</v>
          </cell>
        </row>
        <row r="4504">
          <cell r="A4504">
            <v>79546300</v>
          </cell>
          <cell r="B4504" t="str">
            <v>唐境毅</v>
          </cell>
          <cell r="C4504" t="str">
            <v>`202430080135</v>
          </cell>
        </row>
        <row r="4505">
          <cell r="A4505">
            <v>51084837</v>
          </cell>
          <cell r="B4505" t="str">
            <v>李文浩</v>
          </cell>
          <cell r="C4505" t="str">
            <v>`202437730122</v>
          </cell>
        </row>
        <row r="4506">
          <cell r="A4506">
            <v>78665970</v>
          </cell>
          <cell r="B4506" t="str">
            <v>甘佩莹</v>
          </cell>
          <cell r="C4506" t="str">
            <v>`202442720311</v>
          </cell>
        </row>
        <row r="4507">
          <cell r="A4507">
            <v>57556060</v>
          </cell>
          <cell r="B4507" t="str">
            <v>钟晓晴</v>
          </cell>
          <cell r="C4507" t="str">
            <v>`202442720352</v>
          </cell>
        </row>
        <row r="4508">
          <cell r="A4508">
            <v>76849902</v>
          </cell>
          <cell r="B4508" t="str">
            <v>黄婕</v>
          </cell>
          <cell r="C4508" t="str">
            <v>`202442720116</v>
          </cell>
        </row>
        <row r="4509">
          <cell r="A4509">
            <v>76245772</v>
          </cell>
          <cell r="B4509" t="str">
            <v>欧阳兆毅</v>
          </cell>
          <cell r="C4509" t="str">
            <v>`202437100432</v>
          </cell>
        </row>
        <row r="4510">
          <cell r="A4510">
            <v>75517032</v>
          </cell>
          <cell r="B4510" t="str">
            <v>严涛</v>
          </cell>
          <cell r="C4510" t="str">
            <v>`202442720348</v>
          </cell>
        </row>
        <row r="4511">
          <cell r="A4511">
            <v>74860632</v>
          </cell>
          <cell r="B4511" t="str">
            <v>陈俊儒</v>
          </cell>
          <cell r="C4511" t="str">
            <v>`202442720303</v>
          </cell>
        </row>
        <row r="4512">
          <cell r="A4512">
            <v>77627780</v>
          </cell>
          <cell r="B4512" t="str">
            <v>李俊业</v>
          </cell>
          <cell r="C4512" t="str">
            <v>`202435010216</v>
          </cell>
        </row>
        <row r="4513">
          <cell r="A4513">
            <v>75512514</v>
          </cell>
          <cell r="B4513" t="str">
            <v>林瑞芸</v>
          </cell>
          <cell r="C4513" t="str">
            <v>`202430710124</v>
          </cell>
        </row>
        <row r="4514">
          <cell r="A4514">
            <v>80339285</v>
          </cell>
          <cell r="B4514" t="str">
            <v>李嘉梁</v>
          </cell>
          <cell r="C4514" t="str">
            <v>`202442720318</v>
          </cell>
        </row>
        <row r="4515">
          <cell r="A4515">
            <v>75940940</v>
          </cell>
          <cell r="B4515" t="str">
            <v>陈永乘</v>
          </cell>
          <cell r="C4515" t="str">
            <v>`202430010508</v>
          </cell>
        </row>
        <row r="4516">
          <cell r="A4516">
            <v>60514360</v>
          </cell>
          <cell r="B4516" t="str">
            <v>刘垲垚</v>
          </cell>
          <cell r="C4516" t="str">
            <v>`202235110149</v>
          </cell>
        </row>
        <row r="4517">
          <cell r="A4517">
            <v>55093578</v>
          </cell>
          <cell r="B4517" t="str">
            <v>石俊燊</v>
          </cell>
          <cell r="C4517" t="str">
            <v>`202442710126</v>
          </cell>
        </row>
        <row r="4518">
          <cell r="A4518">
            <v>77591220</v>
          </cell>
          <cell r="B4518" t="str">
            <v>梅楚婷</v>
          </cell>
          <cell r="C4518" t="str">
            <v>`202430011031</v>
          </cell>
        </row>
        <row r="4519">
          <cell r="A4519">
            <v>76053884</v>
          </cell>
          <cell r="B4519" t="str">
            <v>周小舟</v>
          </cell>
          <cell r="C4519" t="str">
            <v>`202435010351</v>
          </cell>
        </row>
        <row r="4520">
          <cell r="A4520">
            <v>33021170</v>
          </cell>
          <cell r="B4520" t="str">
            <v>邓易杭</v>
          </cell>
          <cell r="C4520" t="str">
            <v>`202435710111</v>
          </cell>
        </row>
        <row r="4521">
          <cell r="A4521">
            <v>77649352</v>
          </cell>
          <cell r="B4521" t="str">
            <v>黄国浩</v>
          </cell>
          <cell r="C4521" t="str">
            <v>`202437730217</v>
          </cell>
        </row>
        <row r="4522">
          <cell r="A4522">
            <v>76269054</v>
          </cell>
          <cell r="B4522" t="str">
            <v>马瀚琪</v>
          </cell>
          <cell r="C4522" t="str">
            <v>`202430010929</v>
          </cell>
        </row>
        <row r="4523">
          <cell r="A4523">
            <v>56950794</v>
          </cell>
          <cell r="B4523" t="str">
            <v>林敬锋</v>
          </cell>
          <cell r="C4523" t="str">
            <v>`202437730232</v>
          </cell>
        </row>
        <row r="4524">
          <cell r="A4524">
            <v>79690776</v>
          </cell>
          <cell r="B4524" t="str">
            <v>李文昌</v>
          </cell>
          <cell r="C4524" t="str">
            <v>`202430080418</v>
          </cell>
        </row>
        <row r="4525">
          <cell r="A4525">
            <v>77570670</v>
          </cell>
          <cell r="B4525" t="str">
            <v>李鸿燊</v>
          </cell>
          <cell r="C4525" t="str">
            <v>`202435020426</v>
          </cell>
        </row>
        <row r="4526">
          <cell r="A4526">
            <v>75893362</v>
          </cell>
          <cell r="B4526" t="str">
            <v>罗崇尹</v>
          </cell>
          <cell r="C4526" t="str">
            <v>`202435010533</v>
          </cell>
        </row>
        <row r="4527">
          <cell r="A4527">
            <v>75891512</v>
          </cell>
          <cell r="B4527" t="str">
            <v>邱博深</v>
          </cell>
          <cell r="C4527" t="str">
            <v>`202435010332</v>
          </cell>
        </row>
        <row r="4528">
          <cell r="A4528">
            <v>78795195</v>
          </cell>
          <cell r="B4528" t="str">
            <v>钟丽兰</v>
          </cell>
          <cell r="C4528" t="str">
            <v>`202443710149</v>
          </cell>
        </row>
        <row r="4529">
          <cell r="A4529">
            <v>53163558</v>
          </cell>
          <cell r="B4529" t="str">
            <v>刘依霖</v>
          </cell>
          <cell r="C4529" t="str">
            <v>`202431710120</v>
          </cell>
        </row>
        <row r="4530">
          <cell r="A4530">
            <v>76398494</v>
          </cell>
          <cell r="B4530" t="str">
            <v>邓运涛</v>
          </cell>
          <cell r="C4530" t="str">
            <v>`202442720309</v>
          </cell>
        </row>
        <row r="4531">
          <cell r="A4531">
            <v>55074328</v>
          </cell>
          <cell r="B4531" t="str">
            <v>许睿森</v>
          </cell>
          <cell r="C4531" t="str">
            <v>`202436710149</v>
          </cell>
        </row>
        <row r="4532">
          <cell r="A4532">
            <v>42326443</v>
          </cell>
          <cell r="B4532" t="str">
            <v>黄子莹</v>
          </cell>
          <cell r="C4532" t="str">
            <v>`202440740118</v>
          </cell>
        </row>
        <row r="4533">
          <cell r="A4533">
            <v>58506234</v>
          </cell>
          <cell r="B4533" t="str">
            <v>曾宇婷</v>
          </cell>
          <cell r="C4533" t="str">
            <v>`202438710203</v>
          </cell>
        </row>
        <row r="4534">
          <cell r="A4534">
            <v>77582399</v>
          </cell>
          <cell r="B4534" t="str">
            <v>吴春源</v>
          </cell>
          <cell r="C4534" t="str">
            <v>`202440740236</v>
          </cell>
        </row>
        <row r="4535">
          <cell r="A4535">
            <v>75884480</v>
          </cell>
          <cell r="B4535" t="str">
            <v>苏梓瑜</v>
          </cell>
          <cell r="C4535" t="str">
            <v>`202443030227</v>
          </cell>
        </row>
        <row r="4536">
          <cell r="A4536">
            <v>32773550</v>
          </cell>
          <cell r="B4536" t="str">
            <v>林彩玲</v>
          </cell>
          <cell r="C4536" t="str">
            <v>`202443710120</v>
          </cell>
        </row>
        <row r="4537">
          <cell r="A4537">
            <v>77656030</v>
          </cell>
          <cell r="B4537" t="str">
            <v>朱灿华</v>
          </cell>
          <cell r="C4537" t="str">
            <v>`202440740251</v>
          </cell>
        </row>
        <row r="4538">
          <cell r="A4538">
            <v>75514044</v>
          </cell>
          <cell r="B4538" t="str">
            <v>陈皇州</v>
          </cell>
          <cell r="C4538" t="str">
            <v>`202436730204</v>
          </cell>
        </row>
        <row r="4539">
          <cell r="A4539">
            <v>80397890</v>
          </cell>
          <cell r="B4539" t="str">
            <v>孙纪鹏</v>
          </cell>
          <cell r="C4539" t="str">
            <v>`202440740231</v>
          </cell>
        </row>
        <row r="4540">
          <cell r="A4540">
            <v>57964168</v>
          </cell>
          <cell r="B4540" t="str">
            <v>欧阳孟</v>
          </cell>
          <cell r="C4540" t="str">
            <v>`202436730238</v>
          </cell>
        </row>
        <row r="4541">
          <cell r="A4541">
            <v>77471154</v>
          </cell>
          <cell r="B4541" t="str">
            <v>何奕均</v>
          </cell>
          <cell r="C4541" t="str">
            <v>`202435010309</v>
          </cell>
        </row>
        <row r="4542">
          <cell r="A4542">
            <v>32075848</v>
          </cell>
          <cell r="B4542" t="str">
            <v>齐心仪</v>
          </cell>
          <cell r="C4542" t="str">
            <v>`202433710328</v>
          </cell>
        </row>
        <row r="4543">
          <cell r="A4543">
            <v>78205522</v>
          </cell>
          <cell r="B4543" t="str">
            <v>郭欣欣</v>
          </cell>
          <cell r="C4543" t="str">
            <v>`202443710105</v>
          </cell>
        </row>
        <row r="4544">
          <cell r="A4544">
            <v>66694536</v>
          </cell>
          <cell r="B4544" t="str">
            <v>龙华超</v>
          </cell>
          <cell r="C4544" t="str">
            <v>`202436730232</v>
          </cell>
        </row>
        <row r="4545">
          <cell r="A4545">
            <v>56308328</v>
          </cell>
          <cell r="B4545" t="str">
            <v>张昊泽</v>
          </cell>
          <cell r="C4545" t="str">
            <v>`202436730263</v>
          </cell>
        </row>
        <row r="4546">
          <cell r="A4546">
            <v>78558916</v>
          </cell>
          <cell r="B4546" t="str">
            <v>张一州</v>
          </cell>
          <cell r="C4546" t="str">
            <v>`202440740246</v>
          </cell>
        </row>
        <row r="4547">
          <cell r="A4547">
            <v>43851956</v>
          </cell>
          <cell r="B4547" t="str">
            <v>周俊杰</v>
          </cell>
          <cell r="C4547" t="str">
            <v>`202436730166</v>
          </cell>
        </row>
        <row r="4548">
          <cell r="A4548">
            <v>52093056</v>
          </cell>
          <cell r="B4548" t="str">
            <v>项国栋</v>
          </cell>
          <cell r="C4548" t="str">
            <v>`202436730149</v>
          </cell>
        </row>
        <row r="4549">
          <cell r="A4549">
            <v>78863220</v>
          </cell>
          <cell r="B4549" t="str">
            <v>陶阳阳</v>
          </cell>
          <cell r="C4549" t="str">
            <v>`202436730243</v>
          </cell>
        </row>
        <row r="4550">
          <cell r="A4550">
            <v>75999482</v>
          </cell>
          <cell r="B4550" t="str">
            <v>周奕佳</v>
          </cell>
          <cell r="C4550" t="str">
            <v>`202433010365</v>
          </cell>
        </row>
        <row r="4551">
          <cell r="A4551">
            <v>53277486</v>
          </cell>
          <cell r="B4551" t="str">
            <v>麦家健</v>
          </cell>
          <cell r="C4551" t="str">
            <v>`202436730137</v>
          </cell>
        </row>
        <row r="4552">
          <cell r="A4552">
            <v>45444160</v>
          </cell>
          <cell r="B4552" t="str">
            <v>许金鸿</v>
          </cell>
          <cell r="C4552" t="str">
            <v>`202436730257</v>
          </cell>
        </row>
        <row r="4553">
          <cell r="A4553">
            <v>53136140</v>
          </cell>
          <cell r="B4553" t="str">
            <v>黄楚茵</v>
          </cell>
          <cell r="C4553" t="str">
            <v>`202438730122</v>
          </cell>
        </row>
        <row r="4554">
          <cell r="A4554">
            <v>75528766</v>
          </cell>
          <cell r="B4554" t="str">
            <v>李彤</v>
          </cell>
          <cell r="C4554" t="str">
            <v>`202438730136</v>
          </cell>
        </row>
        <row r="4555">
          <cell r="A4555">
            <v>55034334</v>
          </cell>
          <cell r="B4555" t="str">
            <v>胡新诚</v>
          </cell>
          <cell r="C4555" t="str">
            <v>`202442720113</v>
          </cell>
        </row>
        <row r="4556">
          <cell r="A4556">
            <v>60471450</v>
          </cell>
          <cell r="B4556" t="str">
            <v>卜楚轩</v>
          </cell>
          <cell r="C4556" t="str">
            <v>`202442720101</v>
          </cell>
        </row>
        <row r="4557">
          <cell r="A4557">
            <v>76156508</v>
          </cell>
          <cell r="B4557" t="str">
            <v>周乐然</v>
          </cell>
          <cell r="C4557" t="str">
            <v>`202442720355</v>
          </cell>
        </row>
        <row r="4558">
          <cell r="A4558">
            <v>53997814</v>
          </cell>
          <cell r="B4558" t="str">
            <v>何晋谦</v>
          </cell>
          <cell r="C4558" t="str">
            <v>`202436730215</v>
          </cell>
        </row>
        <row r="4559">
          <cell r="A4559">
            <v>55886950</v>
          </cell>
          <cell r="B4559" t="str">
            <v>张秋雨</v>
          </cell>
          <cell r="C4559" t="str">
            <v>`202438730266</v>
          </cell>
        </row>
        <row r="4560">
          <cell r="A4560">
            <v>42753759</v>
          </cell>
          <cell r="B4560" t="str">
            <v>刘欢</v>
          </cell>
          <cell r="C4560" t="str">
            <v>`202437740236</v>
          </cell>
        </row>
        <row r="4561">
          <cell r="A4561">
            <v>58713216</v>
          </cell>
          <cell r="B4561" t="str">
            <v>张倩怡</v>
          </cell>
          <cell r="C4561" t="str">
            <v>`202437740261</v>
          </cell>
        </row>
        <row r="4562">
          <cell r="A4562">
            <v>41326793</v>
          </cell>
          <cell r="B4562" t="str">
            <v>何雪祯</v>
          </cell>
          <cell r="C4562" t="str">
            <v>`202437730114</v>
          </cell>
        </row>
        <row r="4563">
          <cell r="A4563">
            <v>76097116</v>
          </cell>
          <cell r="B4563" t="str">
            <v>陈洵栩</v>
          </cell>
          <cell r="C4563" t="str">
            <v>`202436100107</v>
          </cell>
        </row>
        <row r="4564">
          <cell r="A4564">
            <v>76007990</v>
          </cell>
          <cell r="B4564" t="str">
            <v>刘雨曦</v>
          </cell>
          <cell r="C4564" t="str">
            <v>`202430010331</v>
          </cell>
        </row>
        <row r="4565">
          <cell r="A4565">
            <v>78176200</v>
          </cell>
          <cell r="B4565" t="str">
            <v>符易宁</v>
          </cell>
          <cell r="C4565" t="str">
            <v>`202430080311</v>
          </cell>
        </row>
        <row r="4566">
          <cell r="A4566">
            <v>76217790</v>
          </cell>
          <cell r="B4566" t="str">
            <v>麦曦雯</v>
          </cell>
          <cell r="C4566" t="str">
            <v>`202438710241</v>
          </cell>
        </row>
        <row r="4567">
          <cell r="A4567">
            <v>76294328</v>
          </cell>
          <cell r="B4567" t="str">
            <v>曾诗然</v>
          </cell>
          <cell r="C4567" t="str">
            <v>`202430011203</v>
          </cell>
        </row>
        <row r="4568">
          <cell r="A4568">
            <v>44785226</v>
          </cell>
          <cell r="B4568" t="str">
            <v>赖杰航</v>
          </cell>
          <cell r="C4568" t="str">
            <v>`202438730132</v>
          </cell>
        </row>
        <row r="4569">
          <cell r="A4569">
            <v>57049468</v>
          </cell>
          <cell r="B4569" t="str">
            <v>陈燕慧</v>
          </cell>
          <cell r="C4569" t="str">
            <v>`202435720109</v>
          </cell>
        </row>
        <row r="4570">
          <cell r="A4570">
            <v>56989564</v>
          </cell>
          <cell r="B4570" t="str">
            <v>吴佩仪</v>
          </cell>
          <cell r="C4570" t="str">
            <v>`202438710148</v>
          </cell>
        </row>
        <row r="4571">
          <cell r="A4571">
            <v>75530076</v>
          </cell>
          <cell r="B4571" t="str">
            <v>罗俊</v>
          </cell>
          <cell r="C4571" t="str">
            <v>`202433710326</v>
          </cell>
        </row>
        <row r="4572">
          <cell r="A4572">
            <v>77572114</v>
          </cell>
          <cell r="B4572" t="str">
            <v>林佳耿</v>
          </cell>
          <cell r="C4572" t="str">
            <v>`202436710237</v>
          </cell>
        </row>
        <row r="4573">
          <cell r="A4573">
            <v>51602462</v>
          </cell>
          <cell r="B4573" t="str">
            <v>江标城</v>
          </cell>
          <cell r="C4573" t="str">
            <v>`202440720211</v>
          </cell>
        </row>
        <row r="4574">
          <cell r="A4574">
            <v>76056417</v>
          </cell>
          <cell r="B4574" t="str">
            <v>王可莹</v>
          </cell>
          <cell r="C4574" t="str">
            <v>`202430010540</v>
          </cell>
        </row>
        <row r="4575">
          <cell r="A4575">
            <v>54930522</v>
          </cell>
          <cell r="B4575" t="str">
            <v>曾子淳</v>
          </cell>
          <cell r="C4575" t="str">
            <v>`202440740204</v>
          </cell>
        </row>
        <row r="4576">
          <cell r="A4576">
            <v>57189058</v>
          </cell>
          <cell r="B4576" t="str">
            <v>庄惠慈</v>
          </cell>
          <cell r="C4576" t="str">
            <v>`202433730175</v>
          </cell>
        </row>
        <row r="4577">
          <cell r="A4577">
            <v>75510452</v>
          </cell>
          <cell r="B4577" t="str">
            <v>陈庆男</v>
          </cell>
          <cell r="C4577" t="str">
            <v>`202442720102</v>
          </cell>
        </row>
        <row r="4578">
          <cell r="A4578">
            <v>76080544</v>
          </cell>
          <cell r="B4578" t="str">
            <v>吴凯祺</v>
          </cell>
          <cell r="C4578" t="str">
            <v>`202430011435</v>
          </cell>
        </row>
        <row r="4579">
          <cell r="A4579">
            <v>58884464</v>
          </cell>
          <cell r="B4579" t="str">
            <v>吴嘉乐</v>
          </cell>
          <cell r="C4579" t="str">
            <v>`202230020641</v>
          </cell>
        </row>
        <row r="4580">
          <cell r="A4580">
            <v>56291674</v>
          </cell>
          <cell r="B4580" t="str">
            <v>欧敏芝</v>
          </cell>
          <cell r="C4580" t="str">
            <v>`202438720241</v>
          </cell>
        </row>
        <row r="4581">
          <cell r="A4581">
            <v>75540224</v>
          </cell>
          <cell r="B4581" t="str">
            <v>祁永豪</v>
          </cell>
          <cell r="C4581" t="str">
            <v>`202438730243</v>
          </cell>
        </row>
        <row r="4582">
          <cell r="A4582">
            <v>62671830</v>
          </cell>
          <cell r="B4582" t="str">
            <v>池凯琳</v>
          </cell>
          <cell r="C4582" t="str">
            <v>`202437730108</v>
          </cell>
        </row>
        <row r="4583">
          <cell r="A4583">
            <v>62240528</v>
          </cell>
          <cell r="B4583" t="str">
            <v>朱品桦</v>
          </cell>
          <cell r="C4583" t="str">
            <v>`202438710164</v>
          </cell>
        </row>
        <row r="4584">
          <cell r="A4584">
            <v>55747510</v>
          </cell>
          <cell r="B4584" t="str">
            <v>谢淳</v>
          </cell>
          <cell r="C4584" t="str">
            <v>`202438730163</v>
          </cell>
        </row>
        <row r="4585">
          <cell r="A4585">
            <v>52633374</v>
          </cell>
          <cell r="B4585" t="str">
            <v>刘淑珍</v>
          </cell>
          <cell r="C4585" t="str">
            <v>`202438730145</v>
          </cell>
        </row>
        <row r="4586">
          <cell r="A4586">
            <v>55499148</v>
          </cell>
          <cell r="B4586" t="str">
            <v>刘伟杰</v>
          </cell>
          <cell r="C4586" t="str">
            <v>`202440720129</v>
          </cell>
        </row>
        <row r="4587">
          <cell r="A4587">
            <v>58881050</v>
          </cell>
          <cell r="B4587" t="str">
            <v>暨智城</v>
          </cell>
          <cell r="C4587" t="str">
            <v>`202238080416</v>
          </cell>
        </row>
        <row r="4588">
          <cell r="A4588">
            <v>55131378</v>
          </cell>
          <cell r="B4588" t="str">
            <v>梁永兴</v>
          </cell>
          <cell r="C4588" t="str">
            <v>`202438730232</v>
          </cell>
        </row>
        <row r="4589">
          <cell r="A4589">
            <v>75909116</v>
          </cell>
          <cell r="B4589" t="str">
            <v>何文若</v>
          </cell>
          <cell r="C4589" t="str">
            <v>`202437100413</v>
          </cell>
        </row>
        <row r="4590">
          <cell r="A4590">
            <v>78875036</v>
          </cell>
          <cell r="B4590" t="str">
            <v>谭天艺</v>
          </cell>
          <cell r="C4590" t="str">
            <v>`202435010139</v>
          </cell>
        </row>
        <row r="4591">
          <cell r="A4591">
            <v>76114848</v>
          </cell>
          <cell r="B4591" t="str">
            <v>李志雄</v>
          </cell>
          <cell r="C4591" t="str">
            <v>`202435010129</v>
          </cell>
        </row>
        <row r="4592">
          <cell r="A4592">
            <v>51078085</v>
          </cell>
          <cell r="B4592" t="str">
            <v>吴程坤</v>
          </cell>
          <cell r="C4592" t="str">
            <v>`202436730248</v>
          </cell>
        </row>
        <row r="4593">
          <cell r="A4593">
            <v>75872522</v>
          </cell>
          <cell r="B4593" t="str">
            <v>梁怡丽</v>
          </cell>
          <cell r="C4593" t="str">
            <v>`202437130123</v>
          </cell>
        </row>
        <row r="4594">
          <cell r="A4594">
            <v>77544950</v>
          </cell>
          <cell r="B4594" t="str">
            <v>吴羽希</v>
          </cell>
          <cell r="C4594" t="str">
            <v>`202438080238</v>
          </cell>
        </row>
        <row r="4595">
          <cell r="A4595">
            <v>75510842</v>
          </cell>
          <cell r="B4595" t="str">
            <v>何家暄</v>
          </cell>
          <cell r="C4595" t="str">
            <v>`202431710107</v>
          </cell>
        </row>
        <row r="4596">
          <cell r="A4596">
            <v>79425544</v>
          </cell>
          <cell r="B4596" t="str">
            <v>向鹏</v>
          </cell>
          <cell r="C4596" t="str">
            <v>`202431070250</v>
          </cell>
        </row>
        <row r="4597">
          <cell r="A4597">
            <v>76083186</v>
          </cell>
          <cell r="B4597" t="str">
            <v>刘心艺</v>
          </cell>
          <cell r="C4597" t="str">
            <v>`202433030135</v>
          </cell>
        </row>
        <row r="4598">
          <cell r="A4598">
            <v>77389364</v>
          </cell>
          <cell r="B4598" t="str">
            <v>钟稣</v>
          </cell>
          <cell r="C4598" t="str">
            <v>`202433030128</v>
          </cell>
        </row>
        <row r="4599">
          <cell r="A4599">
            <v>72698036</v>
          </cell>
          <cell r="B4599" t="str">
            <v>李丹丹</v>
          </cell>
          <cell r="C4599" t="str">
            <v>`202433030111</v>
          </cell>
        </row>
        <row r="4600">
          <cell r="A4600">
            <v>76102776</v>
          </cell>
          <cell r="B4600" t="str">
            <v>陈新琳</v>
          </cell>
          <cell r="C4600" t="str">
            <v>`202433030102</v>
          </cell>
        </row>
        <row r="4601">
          <cell r="A4601">
            <v>76004630</v>
          </cell>
          <cell r="B4601" t="str">
            <v>周昭铷</v>
          </cell>
          <cell r="C4601" t="str">
            <v>`202433030130</v>
          </cell>
        </row>
        <row r="4602">
          <cell r="A4602">
            <v>75869898</v>
          </cell>
          <cell r="B4602" t="str">
            <v>刘嘉瑜</v>
          </cell>
          <cell r="C4602" t="str">
            <v>`202433030120</v>
          </cell>
        </row>
        <row r="4603">
          <cell r="A4603">
            <v>79675396</v>
          </cell>
          <cell r="B4603" t="str">
            <v>邓焯然</v>
          </cell>
          <cell r="C4603" t="str">
            <v>`202433030104</v>
          </cell>
        </row>
        <row r="4604">
          <cell r="A4604">
            <v>75905820</v>
          </cell>
          <cell r="B4604" t="str">
            <v>谢思齐</v>
          </cell>
          <cell r="C4604" t="str">
            <v>`202433030127</v>
          </cell>
        </row>
        <row r="4605">
          <cell r="A4605">
            <v>58885104</v>
          </cell>
          <cell r="B4605" t="str">
            <v>吴佳威</v>
          </cell>
          <cell r="C4605" t="str">
            <v>`202238030232</v>
          </cell>
        </row>
        <row r="4606">
          <cell r="A4606">
            <v>67102222</v>
          </cell>
          <cell r="B4606" t="str">
            <v>廖薇</v>
          </cell>
          <cell r="C4606" t="str">
            <v>`202431710115</v>
          </cell>
        </row>
        <row r="4607">
          <cell r="A4607">
            <v>58880280</v>
          </cell>
          <cell r="B4607" t="str">
            <v>杨笑岚</v>
          </cell>
          <cell r="C4607" t="str">
            <v>`202240080243</v>
          </cell>
        </row>
        <row r="4608">
          <cell r="A4608">
            <v>79454634</v>
          </cell>
          <cell r="B4608" t="str">
            <v>黄思敏</v>
          </cell>
          <cell r="C4608" t="str">
            <v>`202442720217</v>
          </cell>
        </row>
        <row r="4609">
          <cell r="A4609">
            <v>67342768</v>
          </cell>
          <cell r="B4609" t="str">
            <v>邱飞翔</v>
          </cell>
          <cell r="C4609" t="str">
            <v>`202338730135</v>
          </cell>
        </row>
        <row r="4610">
          <cell r="A4610">
            <v>78949700</v>
          </cell>
          <cell r="B4610" t="str">
            <v>郭民立</v>
          </cell>
          <cell r="C4610" t="str">
            <v>`202437730111</v>
          </cell>
        </row>
        <row r="4611">
          <cell r="A4611">
            <v>53412930</v>
          </cell>
          <cell r="B4611" t="str">
            <v>陈易伶</v>
          </cell>
          <cell r="C4611" t="str">
            <v>`202438760104</v>
          </cell>
        </row>
        <row r="4612">
          <cell r="A4612">
            <v>58896026</v>
          </cell>
          <cell r="B4612" t="str">
            <v>陈子涵</v>
          </cell>
          <cell r="C4612" t="str">
            <v>`202238010203</v>
          </cell>
        </row>
        <row r="4613">
          <cell r="A4613">
            <v>77198160</v>
          </cell>
          <cell r="B4613" t="str">
            <v>王竣彦</v>
          </cell>
          <cell r="C4613" t="str">
            <v>`202430010840</v>
          </cell>
        </row>
        <row r="4614">
          <cell r="A4614">
            <v>76529559</v>
          </cell>
          <cell r="B4614" t="str">
            <v>杨敏</v>
          </cell>
          <cell r="C4614" t="str">
            <v>`202430030139</v>
          </cell>
        </row>
        <row r="4615">
          <cell r="A4615">
            <v>78162736</v>
          </cell>
          <cell r="B4615" t="str">
            <v>张熳婷</v>
          </cell>
          <cell r="C4615" t="str">
            <v>`202430030369</v>
          </cell>
        </row>
        <row r="4616">
          <cell r="A4616">
            <v>75510852</v>
          </cell>
          <cell r="B4616" t="str">
            <v>吴颖</v>
          </cell>
          <cell r="C4616" t="str">
            <v>`202436730253</v>
          </cell>
        </row>
        <row r="4617">
          <cell r="A4617">
            <v>79231536</v>
          </cell>
          <cell r="B4617" t="str">
            <v>杨伽伽</v>
          </cell>
          <cell r="C4617" t="str">
            <v>`202443030130</v>
          </cell>
        </row>
        <row r="4618">
          <cell r="A4618">
            <v>76040942</v>
          </cell>
          <cell r="B4618" t="str">
            <v>梁汝禧</v>
          </cell>
          <cell r="C4618" t="str">
            <v>`202430030122</v>
          </cell>
        </row>
        <row r="4619">
          <cell r="A4619">
            <v>76102582</v>
          </cell>
          <cell r="B4619" t="str">
            <v>邱俊杰</v>
          </cell>
          <cell r="C4619" t="str">
            <v>`202433030125</v>
          </cell>
        </row>
        <row r="4620">
          <cell r="A4620">
            <v>75861184</v>
          </cell>
          <cell r="B4620" t="str">
            <v>周昊正</v>
          </cell>
          <cell r="C4620" t="str">
            <v>`202430030147</v>
          </cell>
        </row>
        <row r="4621">
          <cell r="A4621">
            <v>56311250</v>
          </cell>
          <cell r="B4621" t="str">
            <v>郑鹏</v>
          </cell>
          <cell r="C4621" t="str">
            <v>`202435730119</v>
          </cell>
        </row>
        <row r="4622">
          <cell r="A4622">
            <v>78000698</v>
          </cell>
          <cell r="B4622" t="str">
            <v>李想</v>
          </cell>
          <cell r="C4622" t="str">
            <v>`202435730109</v>
          </cell>
        </row>
        <row r="4623">
          <cell r="A4623">
            <v>78861920</v>
          </cell>
          <cell r="B4623" t="str">
            <v>莫运欣</v>
          </cell>
          <cell r="C4623" t="str">
            <v>`202433730142</v>
          </cell>
        </row>
        <row r="4624">
          <cell r="A4624">
            <v>75518216</v>
          </cell>
          <cell r="B4624" t="str">
            <v>丁实群</v>
          </cell>
          <cell r="C4624" t="str">
            <v>`202442720310</v>
          </cell>
        </row>
        <row r="4625">
          <cell r="A4625">
            <v>44857643</v>
          </cell>
          <cell r="B4625" t="str">
            <v>林皓钧</v>
          </cell>
          <cell r="C4625" t="str">
            <v>`202437730231</v>
          </cell>
        </row>
        <row r="4626">
          <cell r="A4626">
            <v>79000852</v>
          </cell>
          <cell r="B4626" t="str">
            <v>林良赐</v>
          </cell>
          <cell r="C4626" t="str">
            <v>`202435010223</v>
          </cell>
        </row>
        <row r="4627">
          <cell r="A4627">
            <v>55023566</v>
          </cell>
          <cell r="B4627" t="str">
            <v>王颖彤</v>
          </cell>
          <cell r="C4627" t="str">
            <v>`202438760118</v>
          </cell>
        </row>
        <row r="4628">
          <cell r="A4628">
            <v>57674924</v>
          </cell>
          <cell r="B4628" t="str">
            <v>刘碧材</v>
          </cell>
          <cell r="C4628" t="str">
            <v>`202442720130</v>
          </cell>
        </row>
        <row r="4629">
          <cell r="A4629">
            <v>75525088</v>
          </cell>
          <cell r="B4629" t="str">
            <v>甘嘉慧</v>
          </cell>
          <cell r="C4629" t="str">
            <v>`202430710413</v>
          </cell>
        </row>
        <row r="4630">
          <cell r="A4630">
            <v>75510820</v>
          </cell>
          <cell r="B4630" t="str">
            <v>郑聪蕙</v>
          </cell>
          <cell r="C4630" t="str">
            <v>`202430710452</v>
          </cell>
        </row>
        <row r="4631">
          <cell r="A4631">
            <v>79162406</v>
          </cell>
          <cell r="B4631" t="str">
            <v>林卓桢</v>
          </cell>
          <cell r="C4631" t="str">
            <v>`202433710128</v>
          </cell>
        </row>
        <row r="4632">
          <cell r="A4632">
            <v>75511872</v>
          </cell>
          <cell r="B4632" t="str">
            <v>郑敏纯</v>
          </cell>
          <cell r="C4632" t="str">
            <v>`202440740248</v>
          </cell>
        </row>
        <row r="4633">
          <cell r="A4633">
            <v>53106776</v>
          </cell>
          <cell r="B4633" t="str">
            <v>陈泳</v>
          </cell>
          <cell r="C4633" t="str">
            <v>`202442720106</v>
          </cell>
        </row>
        <row r="4634">
          <cell r="A4634">
            <v>77290342</v>
          </cell>
          <cell r="B4634" t="str">
            <v>卜世婷</v>
          </cell>
          <cell r="C4634" t="str">
            <v>`202433010801</v>
          </cell>
        </row>
        <row r="4635">
          <cell r="A4635">
            <v>79087552</v>
          </cell>
          <cell r="B4635" t="str">
            <v>李泽斌</v>
          </cell>
          <cell r="C4635" t="str">
            <v>`202435720124</v>
          </cell>
        </row>
        <row r="4636">
          <cell r="A4636">
            <v>79363270</v>
          </cell>
          <cell r="B4636" t="str">
            <v>黎民誉</v>
          </cell>
          <cell r="C4636" t="str">
            <v>`202437730225</v>
          </cell>
        </row>
        <row r="4637">
          <cell r="A4637">
            <v>43193637</v>
          </cell>
          <cell r="B4637" t="str">
            <v>刁茂霖</v>
          </cell>
          <cell r="C4637" t="str">
            <v>`202437730210</v>
          </cell>
        </row>
        <row r="4638">
          <cell r="A4638">
            <v>55023492</v>
          </cell>
          <cell r="B4638" t="str">
            <v>吴子鑫</v>
          </cell>
          <cell r="C4638" t="str">
            <v>`202436730147</v>
          </cell>
        </row>
        <row r="4639">
          <cell r="A4639">
            <v>46569372</v>
          </cell>
          <cell r="B4639" t="str">
            <v>杨凯文</v>
          </cell>
          <cell r="C4639" t="str">
            <v>`202436730155</v>
          </cell>
        </row>
        <row r="4640">
          <cell r="A4640">
            <v>55023390</v>
          </cell>
          <cell r="B4640" t="str">
            <v>于沛泳</v>
          </cell>
          <cell r="C4640" t="str">
            <v>`202436730158</v>
          </cell>
        </row>
        <row r="4641">
          <cell r="A4641">
            <v>52836768</v>
          </cell>
          <cell r="B4641" t="str">
            <v>黄博锐</v>
          </cell>
          <cell r="C4641" t="str">
            <v>`202437730216</v>
          </cell>
        </row>
        <row r="4642">
          <cell r="A4642">
            <v>76054540</v>
          </cell>
          <cell r="B4642" t="str">
            <v>林秀英</v>
          </cell>
          <cell r="C4642" t="str">
            <v>`202438710235</v>
          </cell>
        </row>
        <row r="4643">
          <cell r="A4643">
            <v>55025390</v>
          </cell>
          <cell r="B4643" t="str">
            <v>黄颖文</v>
          </cell>
          <cell r="C4643" t="str">
            <v>`202438710224</v>
          </cell>
        </row>
        <row r="4644">
          <cell r="A4644">
            <v>54505868</v>
          </cell>
          <cell r="B4644" t="str">
            <v>梁凯亮</v>
          </cell>
          <cell r="C4644" t="str">
            <v>`202437730124</v>
          </cell>
        </row>
        <row r="4645">
          <cell r="A4645">
            <v>55027422</v>
          </cell>
          <cell r="B4645" t="str">
            <v>许碧容</v>
          </cell>
          <cell r="C4645" t="str">
            <v>`202438710253</v>
          </cell>
        </row>
        <row r="4646">
          <cell r="A4646">
            <v>77582148</v>
          </cell>
          <cell r="B4646" t="str">
            <v>左鹏熙</v>
          </cell>
          <cell r="C4646" t="str">
            <v>`202438080458</v>
          </cell>
        </row>
        <row r="4647">
          <cell r="A4647">
            <v>77386414</v>
          </cell>
          <cell r="B4647" t="str">
            <v>甘静怡</v>
          </cell>
          <cell r="C4647" t="str">
            <v>`202433050104</v>
          </cell>
        </row>
        <row r="4648">
          <cell r="A4648">
            <v>63902312</v>
          </cell>
          <cell r="B4648" t="str">
            <v>刘家勇</v>
          </cell>
          <cell r="C4648" t="str">
            <v>`202440740218</v>
          </cell>
        </row>
        <row r="4649">
          <cell r="A4649">
            <v>75516972</v>
          </cell>
          <cell r="B4649" t="str">
            <v>梁皓贻</v>
          </cell>
          <cell r="C4649" t="str">
            <v>`202431710113</v>
          </cell>
        </row>
        <row r="4650">
          <cell r="A4650">
            <v>77568924</v>
          </cell>
          <cell r="B4650" t="str">
            <v>吴耀川</v>
          </cell>
          <cell r="C4650" t="str">
            <v>`202440740237</v>
          </cell>
        </row>
        <row r="4651">
          <cell r="A4651">
            <v>75548434</v>
          </cell>
          <cell r="B4651" t="str">
            <v>李志海</v>
          </cell>
          <cell r="C4651" t="str">
            <v>`202440720217</v>
          </cell>
        </row>
        <row r="4652">
          <cell r="A4652">
            <v>75511488</v>
          </cell>
          <cell r="B4652" t="str">
            <v>王泽玲</v>
          </cell>
          <cell r="C4652" t="str">
            <v>`202440720135</v>
          </cell>
        </row>
        <row r="4653">
          <cell r="A4653">
            <v>75519138</v>
          </cell>
          <cell r="B4653" t="str">
            <v>张俊林</v>
          </cell>
          <cell r="C4653" t="str">
            <v>`202433710257</v>
          </cell>
        </row>
        <row r="4654">
          <cell r="A4654">
            <v>75923918</v>
          </cell>
          <cell r="B4654" t="str">
            <v>黄馨莹</v>
          </cell>
          <cell r="C4654" t="str">
            <v>`202430010716</v>
          </cell>
        </row>
        <row r="4655">
          <cell r="A4655">
            <v>79068530</v>
          </cell>
          <cell r="B4655" t="str">
            <v>陈露</v>
          </cell>
          <cell r="C4655" t="str">
            <v>`202430010805</v>
          </cell>
        </row>
        <row r="4656">
          <cell r="A4656">
            <v>41585191</v>
          </cell>
          <cell r="B4656" t="str">
            <v>吴思思</v>
          </cell>
          <cell r="C4656" t="str">
            <v>`202338730441</v>
          </cell>
        </row>
        <row r="4657">
          <cell r="A4657">
            <v>50702307</v>
          </cell>
          <cell r="B4657" t="str">
            <v>陈冠亨</v>
          </cell>
          <cell r="C4657" t="str">
            <v>`202140050101</v>
          </cell>
        </row>
        <row r="4658">
          <cell r="A4658">
            <v>75526068</v>
          </cell>
          <cell r="B4658" t="str">
            <v>陈映霖</v>
          </cell>
          <cell r="C4658" t="str">
            <v>`202438730112</v>
          </cell>
        </row>
        <row r="4659">
          <cell r="A4659">
            <v>56291638</v>
          </cell>
          <cell r="B4659" t="str">
            <v>郭笑奇</v>
          </cell>
          <cell r="C4659" t="str">
            <v>`202442720312</v>
          </cell>
        </row>
        <row r="4660">
          <cell r="A4660">
            <v>77781426</v>
          </cell>
          <cell r="B4660" t="str">
            <v>邓利玲</v>
          </cell>
          <cell r="C4660" t="str">
            <v>`202438030164</v>
          </cell>
        </row>
        <row r="4661">
          <cell r="A4661">
            <v>75530300</v>
          </cell>
          <cell r="B4661" t="str">
            <v>黄安杨</v>
          </cell>
          <cell r="C4661" t="str">
            <v>`202438710118</v>
          </cell>
        </row>
        <row r="4662">
          <cell r="A4662">
            <v>51325280</v>
          </cell>
          <cell r="B4662" t="str">
            <v>杨鑫</v>
          </cell>
          <cell r="C4662" t="str">
            <v>`202138060134</v>
          </cell>
        </row>
        <row r="4663">
          <cell r="A4663">
            <v>51265532</v>
          </cell>
          <cell r="B4663" t="str">
            <v>颜熙程</v>
          </cell>
          <cell r="C4663" t="str">
            <v>`202140050126</v>
          </cell>
        </row>
        <row r="4664">
          <cell r="A4664">
            <v>67390508</v>
          </cell>
          <cell r="B4664" t="str">
            <v>赖泽宏</v>
          </cell>
          <cell r="C4664" t="str">
            <v>`202338720320</v>
          </cell>
        </row>
        <row r="4665">
          <cell r="A4665">
            <v>32344938</v>
          </cell>
          <cell r="B4665" t="str">
            <v>周嘉纯</v>
          </cell>
          <cell r="C4665" t="str">
            <v>`202442720158</v>
          </cell>
        </row>
        <row r="4666">
          <cell r="A4666">
            <v>45254098</v>
          </cell>
          <cell r="B4666" t="str">
            <v>潘耀峰</v>
          </cell>
          <cell r="C4666" t="str">
            <v>`202338730233</v>
          </cell>
        </row>
        <row r="4667">
          <cell r="A4667">
            <v>45383552</v>
          </cell>
          <cell r="B4667" t="str">
            <v>杨宇轩</v>
          </cell>
          <cell r="C4667" t="str">
            <v>`202338730247</v>
          </cell>
        </row>
        <row r="4668">
          <cell r="A4668">
            <v>44444730</v>
          </cell>
          <cell r="B4668" t="str">
            <v>范海鹏</v>
          </cell>
          <cell r="C4668" t="str">
            <v>`202338720209</v>
          </cell>
        </row>
        <row r="4669">
          <cell r="A4669">
            <v>57937834</v>
          </cell>
          <cell r="B4669" t="str">
            <v>胡博博</v>
          </cell>
          <cell r="C4669" t="str">
            <v>`202436730116</v>
          </cell>
        </row>
        <row r="4670">
          <cell r="A4670">
            <v>44469452</v>
          </cell>
          <cell r="B4670" t="str">
            <v>刘艺佳</v>
          </cell>
          <cell r="C4670" t="str">
            <v>`202338730230</v>
          </cell>
        </row>
        <row r="4671">
          <cell r="A4671">
            <v>58114792</v>
          </cell>
          <cell r="B4671" t="str">
            <v>张依澜</v>
          </cell>
          <cell r="C4671" t="str">
            <v>`202338760152</v>
          </cell>
        </row>
        <row r="4672">
          <cell r="A4672">
            <v>43999570</v>
          </cell>
          <cell r="B4672" t="str">
            <v>唐建康</v>
          </cell>
          <cell r="C4672" t="str">
            <v>`202340720137</v>
          </cell>
        </row>
        <row r="4673">
          <cell r="A4673">
            <v>41325991</v>
          </cell>
          <cell r="B4673" t="str">
            <v>何雅菲</v>
          </cell>
          <cell r="C4673" t="str">
            <v>`202338760111</v>
          </cell>
        </row>
        <row r="4674">
          <cell r="A4674">
            <v>43815206</v>
          </cell>
          <cell r="B4674" t="str">
            <v>何俊杰</v>
          </cell>
          <cell r="C4674" t="str">
            <v>`202340710109</v>
          </cell>
        </row>
        <row r="4675">
          <cell r="A4675">
            <v>76138430</v>
          </cell>
          <cell r="B4675" t="str">
            <v>叶晏新</v>
          </cell>
          <cell r="C4675" t="str">
            <v>`202435710141</v>
          </cell>
        </row>
        <row r="4676">
          <cell r="A4676">
            <v>52529536</v>
          </cell>
          <cell r="B4676" t="str">
            <v>魏晓晓</v>
          </cell>
          <cell r="C4676" t="str">
            <v>`202435720137</v>
          </cell>
        </row>
        <row r="4677">
          <cell r="A4677">
            <v>76109976</v>
          </cell>
          <cell r="B4677" t="str">
            <v>李文彬</v>
          </cell>
          <cell r="C4677" t="str">
            <v>`202430080417</v>
          </cell>
        </row>
        <row r="4678">
          <cell r="A4678">
            <v>44875865</v>
          </cell>
          <cell r="B4678" t="str">
            <v>李晓亮</v>
          </cell>
          <cell r="C4678" t="str">
            <v>`202338730122</v>
          </cell>
        </row>
        <row r="4679">
          <cell r="A4679">
            <v>78814510</v>
          </cell>
          <cell r="B4679" t="str">
            <v>林嗣顺</v>
          </cell>
          <cell r="C4679" t="str">
            <v>`202442720329</v>
          </cell>
        </row>
        <row r="4680">
          <cell r="A4680">
            <v>77749368</v>
          </cell>
          <cell r="B4680" t="str">
            <v>熊戈豪</v>
          </cell>
          <cell r="C4680" t="str">
            <v>`202442720347</v>
          </cell>
        </row>
        <row r="4681">
          <cell r="A4681">
            <v>72582648</v>
          </cell>
          <cell r="B4681" t="str">
            <v>张伟清</v>
          </cell>
          <cell r="C4681" t="str">
            <v>`202340710240</v>
          </cell>
        </row>
        <row r="4682">
          <cell r="A4682">
            <v>54027360</v>
          </cell>
          <cell r="B4682" t="str">
            <v>程海欣</v>
          </cell>
          <cell r="C4682" t="str">
            <v>`202442720307</v>
          </cell>
        </row>
        <row r="4683">
          <cell r="A4683">
            <v>46868544</v>
          </cell>
          <cell r="B4683" t="str">
            <v>庄启涵</v>
          </cell>
          <cell r="C4683" t="str">
            <v>`202340710144</v>
          </cell>
        </row>
        <row r="4684">
          <cell r="A4684">
            <v>67594792</v>
          </cell>
          <cell r="B4684" t="str">
            <v>韩极</v>
          </cell>
          <cell r="C4684" t="str">
            <v>`202340710208</v>
          </cell>
        </row>
        <row r="4685">
          <cell r="A4685">
            <v>70400216</v>
          </cell>
          <cell r="B4685" t="str">
            <v>黄俊杰</v>
          </cell>
          <cell r="C4685" t="str">
            <v>`202338720615</v>
          </cell>
        </row>
        <row r="4686">
          <cell r="A4686">
            <v>76977470</v>
          </cell>
          <cell r="B4686" t="str">
            <v>曾好</v>
          </cell>
          <cell r="C4686" t="str">
            <v>`202433030137</v>
          </cell>
        </row>
        <row r="4687">
          <cell r="A4687">
            <v>51212110</v>
          </cell>
          <cell r="B4687" t="str">
            <v>彭伟健</v>
          </cell>
          <cell r="C4687" t="str">
            <v>`202140080131</v>
          </cell>
        </row>
        <row r="4688">
          <cell r="A4688">
            <v>79676622</v>
          </cell>
          <cell r="B4688" t="str">
            <v>周振沛</v>
          </cell>
          <cell r="C4688" t="str">
            <v>`202433010465</v>
          </cell>
        </row>
        <row r="4689">
          <cell r="A4689">
            <v>66700964</v>
          </cell>
          <cell r="B4689" t="str">
            <v>康裕顺</v>
          </cell>
          <cell r="C4689" t="str">
            <v>`202437730223</v>
          </cell>
        </row>
        <row r="4690">
          <cell r="A4690">
            <v>75922926</v>
          </cell>
          <cell r="B4690" t="str">
            <v>涂天皓</v>
          </cell>
          <cell r="C4690" t="str">
            <v>`202430010143</v>
          </cell>
        </row>
        <row r="4691">
          <cell r="A4691">
            <v>71513464</v>
          </cell>
          <cell r="B4691" t="str">
            <v>唐翊峰</v>
          </cell>
          <cell r="C4691" t="str">
            <v>`202340720237</v>
          </cell>
        </row>
        <row r="4692">
          <cell r="A4692">
            <v>75513148</v>
          </cell>
          <cell r="B4692" t="str">
            <v>袁梓豪</v>
          </cell>
          <cell r="C4692" t="str">
            <v>`202442720250</v>
          </cell>
        </row>
        <row r="4693">
          <cell r="A4693">
            <v>57981396</v>
          </cell>
          <cell r="B4693" t="str">
            <v>周嘉俊</v>
          </cell>
          <cell r="C4693" t="str">
            <v>`202438740152</v>
          </cell>
        </row>
        <row r="4694">
          <cell r="A4694">
            <v>37517559</v>
          </cell>
          <cell r="B4694" t="str">
            <v>薛舒丹</v>
          </cell>
          <cell r="C4694" t="str">
            <v>`202442720241</v>
          </cell>
        </row>
        <row r="4695">
          <cell r="A4695">
            <v>62682292</v>
          </cell>
          <cell r="B4695" t="str">
            <v>李仲荣</v>
          </cell>
          <cell r="C4695" t="str">
            <v>`202438710231</v>
          </cell>
        </row>
        <row r="4696">
          <cell r="A4696">
            <v>77937676</v>
          </cell>
          <cell r="B4696" t="str">
            <v>雷继鹏</v>
          </cell>
          <cell r="C4696" t="str">
            <v>`202435710217</v>
          </cell>
        </row>
        <row r="4697">
          <cell r="A4697">
            <v>75870400</v>
          </cell>
          <cell r="B4697" t="str">
            <v>伍云婷</v>
          </cell>
          <cell r="C4697" t="str">
            <v>`202433010854</v>
          </cell>
        </row>
        <row r="4698">
          <cell r="A4698">
            <v>75861790</v>
          </cell>
          <cell r="B4698" t="str">
            <v>石晓彤</v>
          </cell>
          <cell r="C4698" t="str">
            <v>`202433010239</v>
          </cell>
        </row>
        <row r="4699">
          <cell r="A4699">
            <v>79660992</v>
          </cell>
          <cell r="B4699" t="str">
            <v>宋悦宜</v>
          </cell>
          <cell r="C4699" t="str">
            <v>`202433010240</v>
          </cell>
        </row>
        <row r="4700">
          <cell r="A4700">
            <v>56446312</v>
          </cell>
          <cell r="B4700" t="str">
            <v>莫咏彤</v>
          </cell>
          <cell r="C4700" t="str">
            <v>`202442720335</v>
          </cell>
        </row>
        <row r="4701">
          <cell r="A4701">
            <v>58885714</v>
          </cell>
          <cell r="B4701" t="str">
            <v>梁俊濠</v>
          </cell>
          <cell r="C4701" t="str">
            <v>`202230021022</v>
          </cell>
        </row>
        <row r="4702">
          <cell r="A4702">
            <v>52024474</v>
          </cell>
          <cell r="B4702" t="str">
            <v>李建衡</v>
          </cell>
          <cell r="C4702" t="str">
            <v>`202442720122</v>
          </cell>
        </row>
        <row r="4703">
          <cell r="A4703">
            <v>56124842</v>
          </cell>
          <cell r="B4703" t="str">
            <v>林炜伦</v>
          </cell>
          <cell r="C4703" t="str">
            <v>`202442740114</v>
          </cell>
        </row>
        <row r="4704">
          <cell r="A4704">
            <v>54992320</v>
          </cell>
          <cell r="B4704" t="str">
            <v>何颖琳</v>
          </cell>
          <cell r="C4704" t="str">
            <v>`202438720219</v>
          </cell>
        </row>
        <row r="4705">
          <cell r="A4705">
            <v>76136734</v>
          </cell>
          <cell r="B4705" t="str">
            <v>谭键豪</v>
          </cell>
          <cell r="C4705" t="str">
            <v>`202438720246</v>
          </cell>
        </row>
        <row r="4706">
          <cell r="A4706">
            <v>75944918</v>
          </cell>
          <cell r="B4706" t="str">
            <v>谭秀丽</v>
          </cell>
          <cell r="C4706" t="str">
            <v>`202442010429</v>
          </cell>
        </row>
        <row r="4707">
          <cell r="A4707">
            <v>53397210</v>
          </cell>
          <cell r="B4707" t="str">
            <v>焦澳</v>
          </cell>
          <cell r="C4707" t="str">
            <v>`202437710214</v>
          </cell>
        </row>
        <row r="4708">
          <cell r="A4708">
            <v>56993986</v>
          </cell>
          <cell r="B4708" t="str">
            <v>刘浩楠</v>
          </cell>
          <cell r="C4708" t="str">
            <v>`202437710221</v>
          </cell>
        </row>
        <row r="4709">
          <cell r="A4709">
            <v>77387046</v>
          </cell>
          <cell r="B4709" t="str">
            <v>石汐萌</v>
          </cell>
          <cell r="C4709" t="str">
            <v>`202433030126</v>
          </cell>
        </row>
        <row r="4710">
          <cell r="A4710">
            <v>75511674</v>
          </cell>
          <cell r="B4710" t="str">
            <v>朱君翔</v>
          </cell>
          <cell r="C4710" t="str">
            <v>`202438710263</v>
          </cell>
        </row>
        <row r="4711">
          <cell r="A4711">
            <v>78857640</v>
          </cell>
          <cell r="B4711" t="str">
            <v>李惠敏</v>
          </cell>
          <cell r="C4711" t="str">
            <v>`202442040118</v>
          </cell>
        </row>
        <row r="4712">
          <cell r="A4712">
            <v>76750026</v>
          </cell>
          <cell r="B4712" t="str">
            <v>张惠茹</v>
          </cell>
          <cell r="C4712" t="str">
            <v>`202437710243</v>
          </cell>
        </row>
        <row r="4713">
          <cell r="A4713">
            <v>75510232</v>
          </cell>
          <cell r="B4713" t="str">
            <v>黄洁雯</v>
          </cell>
          <cell r="C4713" t="str">
            <v>`202437710212</v>
          </cell>
        </row>
        <row r="4714">
          <cell r="A4714">
            <v>75511718</v>
          </cell>
          <cell r="B4714" t="str">
            <v>方家纯</v>
          </cell>
          <cell r="C4714" t="str">
            <v>`202440720207</v>
          </cell>
        </row>
        <row r="4715">
          <cell r="A4715">
            <v>75892316</v>
          </cell>
          <cell r="B4715" t="str">
            <v>范远贤</v>
          </cell>
          <cell r="C4715" t="str">
            <v>`202433010815</v>
          </cell>
        </row>
        <row r="4716">
          <cell r="A4716">
            <v>75927164</v>
          </cell>
          <cell r="B4716" t="str">
            <v>梁浩</v>
          </cell>
          <cell r="C4716" t="str">
            <v>`202433010834</v>
          </cell>
        </row>
        <row r="4717">
          <cell r="A4717">
            <v>77428118</v>
          </cell>
          <cell r="B4717" t="str">
            <v>李天胤</v>
          </cell>
          <cell r="C4717" t="str">
            <v>`202433010832</v>
          </cell>
        </row>
        <row r="4718">
          <cell r="A4718">
            <v>34337232</v>
          </cell>
          <cell r="B4718" t="str">
            <v>曹唯琪</v>
          </cell>
          <cell r="C4718" t="str">
            <v>`202437710102</v>
          </cell>
        </row>
        <row r="4719">
          <cell r="A4719">
            <v>76153072</v>
          </cell>
          <cell r="B4719" t="str">
            <v>林广远</v>
          </cell>
          <cell r="C4719" t="str">
            <v>`202435710120</v>
          </cell>
        </row>
        <row r="4720">
          <cell r="A4720">
            <v>75579350</v>
          </cell>
          <cell r="B4720" t="str">
            <v>潘思敏</v>
          </cell>
          <cell r="C4720" t="str">
            <v>`202438750233</v>
          </cell>
        </row>
        <row r="4721">
          <cell r="A4721">
            <v>46938412</v>
          </cell>
          <cell r="B4721" t="str">
            <v>潘洋</v>
          </cell>
          <cell r="C4721" t="str">
            <v>`202338760136</v>
          </cell>
        </row>
        <row r="4722">
          <cell r="A4722">
            <v>52037440</v>
          </cell>
          <cell r="B4722" t="str">
            <v>洪佳欣</v>
          </cell>
          <cell r="C4722" t="str">
            <v>`202436720118</v>
          </cell>
        </row>
        <row r="4723">
          <cell r="A4723">
            <v>43608574</v>
          </cell>
          <cell r="B4723" t="str">
            <v>陈承乐</v>
          </cell>
          <cell r="C4723" t="str">
            <v>`202437730203</v>
          </cell>
        </row>
        <row r="4724">
          <cell r="A4724">
            <v>75974868</v>
          </cell>
          <cell r="B4724" t="str">
            <v>李景莹</v>
          </cell>
          <cell r="C4724" t="str">
            <v>`202430010224</v>
          </cell>
        </row>
        <row r="4725">
          <cell r="A4725">
            <v>75924027</v>
          </cell>
          <cell r="B4725" t="str">
            <v>郭佳炫</v>
          </cell>
          <cell r="C4725" t="str">
            <v>`202430011309</v>
          </cell>
        </row>
        <row r="4726">
          <cell r="A4726">
            <v>75958994</v>
          </cell>
          <cell r="B4726" t="str">
            <v>吕宇洋</v>
          </cell>
          <cell r="C4726" t="str">
            <v>`202430011336</v>
          </cell>
        </row>
        <row r="4727">
          <cell r="A4727">
            <v>54894544</v>
          </cell>
          <cell r="B4727" t="str">
            <v>陈堡烨</v>
          </cell>
          <cell r="C4727" t="str">
            <v>`202437710202</v>
          </cell>
        </row>
        <row r="4728">
          <cell r="A4728">
            <v>78209006</v>
          </cell>
          <cell r="B4728" t="str">
            <v>冯文绮</v>
          </cell>
          <cell r="C4728" t="str">
            <v>`202433730210</v>
          </cell>
        </row>
        <row r="4729">
          <cell r="A4729">
            <v>46141398</v>
          </cell>
          <cell r="B4729" t="str">
            <v>赖晓翠</v>
          </cell>
          <cell r="C4729" t="str">
            <v>`202437710119</v>
          </cell>
        </row>
        <row r="4730">
          <cell r="A4730">
            <v>75511174</v>
          </cell>
          <cell r="B4730" t="str">
            <v>黄莹莹</v>
          </cell>
          <cell r="C4730" t="str">
            <v>`202433730117</v>
          </cell>
        </row>
        <row r="4731">
          <cell r="A4731">
            <v>76141094</v>
          </cell>
          <cell r="B4731" t="str">
            <v>卢志源</v>
          </cell>
          <cell r="C4731" t="str">
            <v>`202430010532</v>
          </cell>
        </row>
        <row r="4732">
          <cell r="A4732">
            <v>78996866</v>
          </cell>
          <cell r="B4732" t="str">
            <v>陈雨馨</v>
          </cell>
          <cell r="C4732" t="str">
            <v>`202430010405</v>
          </cell>
        </row>
        <row r="4733">
          <cell r="A4733">
            <v>75894152</v>
          </cell>
          <cell r="B4733" t="str">
            <v>冯子怡</v>
          </cell>
          <cell r="C4733" t="str">
            <v>`202430011212</v>
          </cell>
        </row>
        <row r="4734">
          <cell r="A4734">
            <v>46902348</v>
          </cell>
          <cell r="B4734" t="str">
            <v>李洋</v>
          </cell>
          <cell r="C4734" t="str">
            <v>`202336730322</v>
          </cell>
        </row>
        <row r="4735">
          <cell r="A4735">
            <v>78676458</v>
          </cell>
          <cell r="B4735" t="str">
            <v>叶俊麒</v>
          </cell>
          <cell r="C4735" t="str">
            <v>`202430080753</v>
          </cell>
        </row>
        <row r="4736">
          <cell r="A4736">
            <v>76443714</v>
          </cell>
          <cell r="B4736" t="str">
            <v>沈桓永</v>
          </cell>
          <cell r="C4736" t="str">
            <v>`202433710238</v>
          </cell>
        </row>
        <row r="4737">
          <cell r="A4737">
            <v>75509976</v>
          </cell>
          <cell r="B4737" t="str">
            <v>赖文扬</v>
          </cell>
          <cell r="C4737" t="str">
            <v>`202433710219</v>
          </cell>
        </row>
        <row r="4738">
          <cell r="A4738">
            <v>79549558</v>
          </cell>
          <cell r="B4738" t="str">
            <v>李楠</v>
          </cell>
          <cell r="C4738" t="str">
            <v>`202442040119</v>
          </cell>
        </row>
        <row r="4739">
          <cell r="A4739">
            <v>77143632</v>
          </cell>
          <cell r="B4739" t="str">
            <v>林欣瑶</v>
          </cell>
          <cell r="C4739" t="str">
            <v>`202440070133</v>
          </cell>
        </row>
        <row r="4740">
          <cell r="A4740">
            <v>57964854</v>
          </cell>
          <cell r="B4740" t="str">
            <v>鲁健钊</v>
          </cell>
          <cell r="C4740" t="str">
            <v>`202436730235</v>
          </cell>
        </row>
        <row r="4741">
          <cell r="A4741">
            <v>50663685</v>
          </cell>
          <cell r="B4741" t="str">
            <v>丘夏怡</v>
          </cell>
          <cell r="C4741" t="str">
            <v>`202138030125</v>
          </cell>
        </row>
        <row r="4742">
          <cell r="A4742">
            <v>76322546</v>
          </cell>
          <cell r="B4742" t="str">
            <v>陈沁嵘</v>
          </cell>
          <cell r="C4742" t="str">
            <v>`202430010504</v>
          </cell>
        </row>
        <row r="4743">
          <cell r="A4743">
            <v>76060376</v>
          </cell>
          <cell r="B4743" t="str">
            <v>李馨怡</v>
          </cell>
          <cell r="C4743" t="str">
            <v>`202430010520</v>
          </cell>
        </row>
        <row r="4744">
          <cell r="A4744">
            <v>40546397</v>
          </cell>
          <cell r="B4744" t="str">
            <v>罗梓嫣</v>
          </cell>
          <cell r="C4744" t="str">
            <v>`202437740139</v>
          </cell>
        </row>
        <row r="4745">
          <cell r="A4745">
            <v>46437242</v>
          </cell>
          <cell r="B4745" t="str">
            <v>叶正毅</v>
          </cell>
          <cell r="C4745" t="str">
            <v>`202442740131</v>
          </cell>
        </row>
        <row r="4746">
          <cell r="A4746">
            <v>61960490</v>
          </cell>
          <cell r="B4746" t="str">
            <v>郭永健</v>
          </cell>
          <cell r="C4746" t="str">
            <v>`202438720218</v>
          </cell>
        </row>
        <row r="4747">
          <cell r="A4747">
            <v>56846894</v>
          </cell>
          <cell r="B4747" t="str">
            <v>李鸿鑫</v>
          </cell>
          <cell r="C4747" t="str">
            <v>`202437710124</v>
          </cell>
        </row>
        <row r="4748">
          <cell r="A4748">
            <v>55771674</v>
          </cell>
          <cell r="B4748" t="str">
            <v>曹晨</v>
          </cell>
          <cell r="C4748" t="str">
            <v>`202437710201</v>
          </cell>
        </row>
        <row r="4749">
          <cell r="A4749">
            <v>56298312</v>
          </cell>
          <cell r="B4749" t="str">
            <v>卢梓煜</v>
          </cell>
          <cell r="C4749" t="str">
            <v>`202437710224</v>
          </cell>
        </row>
        <row r="4750">
          <cell r="A4750">
            <v>75849432</v>
          </cell>
          <cell r="B4750" t="str">
            <v>陈思彤</v>
          </cell>
          <cell r="C4750" t="str">
            <v>`202433010807</v>
          </cell>
        </row>
        <row r="4751">
          <cell r="A4751">
            <v>54071276</v>
          </cell>
          <cell r="B4751" t="str">
            <v>谭志航</v>
          </cell>
          <cell r="C4751" t="str">
            <v>`202435710235</v>
          </cell>
        </row>
        <row r="4752">
          <cell r="A4752">
            <v>53542990</v>
          </cell>
          <cell r="B4752" t="str">
            <v>萧智伟</v>
          </cell>
          <cell r="C4752" t="str">
            <v>`202435710242</v>
          </cell>
        </row>
        <row r="4753">
          <cell r="A4753">
            <v>54913460</v>
          </cell>
          <cell r="B4753" t="str">
            <v>李玉洋</v>
          </cell>
          <cell r="C4753" t="str">
            <v>`202433730121</v>
          </cell>
        </row>
        <row r="4754">
          <cell r="A4754">
            <v>29061158</v>
          </cell>
          <cell r="B4754" t="str">
            <v>廖泽霖</v>
          </cell>
          <cell r="C4754" t="str">
            <v>`201939030224</v>
          </cell>
        </row>
        <row r="4755">
          <cell r="A4755">
            <v>55994734</v>
          </cell>
          <cell r="B4755" t="str">
            <v>潘婉箐</v>
          </cell>
          <cell r="C4755" t="str">
            <v>`202443710134</v>
          </cell>
        </row>
        <row r="4756">
          <cell r="A4756">
            <v>77278466</v>
          </cell>
          <cell r="B4756" t="str">
            <v>吴伊坤</v>
          </cell>
          <cell r="C4756" t="str">
            <v>`202436720157</v>
          </cell>
        </row>
        <row r="4757">
          <cell r="A4757">
            <v>77617518</v>
          </cell>
          <cell r="B4757" t="str">
            <v>孙硕</v>
          </cell>
          <cell r="C4757" t="str">
            <v>`202436070139</v>
          </cell>
        </row>
        <row r="4758">
          <cell r="A4758">
            <v>79449928</v>
          </cell>
          <cell r="B4758" t="str">
            <v>韦佳希</v>
          </cell>
          <cell r="C4758" t="str">
            <v>`202433010851</v>
          </cell>
        </row>
        <row r="4759">
          <cell r="A4759">
            <v>67340742</v>
          </cell>
          <cell r="B4759" t="str">
            <v>黄静</v>
          </cell>
          <cell r="C4759" t="str">
            <v>`202338750218</v>
          </cell>
        </row>
        <row r="4760">
          <cell r="A4760">
            <v>75887578</v>
          </cell>
          <cell r="B4760" t="str">
            <v>余佳錡</v>
          </cell>
          <cell r="C4760" t="str">
            <v>`202431070142</v>
          </cell>
        </row>
        <row r="4761">
          <cell r="A4761">
            <v>75903280</v>
          </cell>
          <cell r="B4761" t="str">
            <v>刘栩欣</v>
          </cell>
          <cell r="C4761" t="str">
            <v>`202431070226</v>
          </cell>
        </row>
        <row r="4762">
          <cell r="A4762">
            <v>76116218</v>
          </cell>
          <cell r="B4762" t="str">
            <v>陈丽梅</v>
          </cell>
          <cell r="C4762" t="str">
            <v>`202431070203</v>
          </cell>
        </row>
        <row r="4763">
          <cell r="A4763">
            <v>75946738</v>
          </cell>
          <cell r="B4763" t="str">
            <v>钟敏华</v>
          </cell>
          <cell r="C4763" t="str">
            <v>`202433011064</v>
          </cell>
        </row>
        <row r="4764">
          <cell r="A4764">
            <v>76416020</v>
          </cell>
          <cell r="B4764" t="str">
            <v>杨富琳</v>
          </cell>
          <cell r="C4764" t="str">
            <v>`202431070139</v>
          </cell>
        </row>
        <row r="4765">
          <cell r="A4765">
            <v>76564474</v>
          </cell>
          <cell r="B4765" t="str">
            <v>须秋瑜</v>
          </cell>
          <cell r="C4765" t="str">
            <v>`202436070123</v>
          </cell>
        </row>
        <row r="4766">
          <cell r="A4766">
            <v>55020698</v>
          </cell>
          <cell r="B4766" t="str">
            <v>莫方瑜</v>
          </cell>
          <cell r="C4766" t="str">
            <v>`202442720334</v>
          </cell>
        </row>
        <row r="4767">
          <cell r="A4767">
            <v>56986934</v>
          </cell>
          <cell r="B4767" t="str">
            <v>陈晙晖</v>
          </cell>
          <cell r="C4767" t="str">
            <v>`202433710304</v>
          </cell>
        </row>
        <row r="4768">
          <cell r="A4768">
            <v>56377016</v>
          </cell>
          <cell r="B4768" t="str">
            <v>付瑶</v>
          </cell>
          <cell r="C4768" t="str">
            <v>`202442710210</v>
          </cell>
        </row>
        <row r="4769">
          <cell r="A4769">
            <v>76245942</v>
          </cell>
          <cell r="B4769" t="str">
            <v>王智</v>
          </cell>
          <cell r="C4769" t="str">
            <v>`202436730141</v>
          </cell>
        </row>
        <row r="4770">
          <cell r="A4770">
            <v>75867935</v>
          </cell>
          <cell r="B4770" t="str">
            <v>林荧荧</v>
          </cell>
          <cell r="C4770" t="str">
            <v>`202430010326</v>
          </cell>
        </row>
        <row r="4771">
          <cell r="A4771">
            <v>78941260</v>
          </cell>
          <cell r="B4771" t="str">
            <v>王鑫</v>
          </cell>
          <cell r="C4771" t="str">
            <v>`202430010741</v>
          </cell>
        </row>
        <row r="4772">
          <cell r="A4772">
            <v>75895408</v>
          </cell>
          <cell r="B4772" t="str">
            <v>马可欣</v>
          </cell>
          <cell r="C4772" t="str">
            <v>`202430011238</v>
          </cell>
        </row>
        <row r="4773">
          <cell r="A4773">
            <v>75916732</v>
          </cell>
          <cell r="B4773" t="str">
            <v>黎灿</v>
          </cell>
          <cell r="C4773" t="str">
            <v>`202430011226</v>
          </cell>
        </row>
        <row r="4774">
          <cell r="A4774">
            <v>79748192</v>
          </cell>
          <cell r="B4774" t="str">
            <v>曹霖</v>
          </cell>
          <cell r="C4774" t="str">
            <v>`202435710103</v>
          </cell>
        </row>
        <row r="4775">
          <cell r="A4775">
            <v>55269222</v>
          </cell>
          <cell r="B4775" t="str">
            <v>李嘉明</v>
          </cell>
          <cell r="C4775" t="str">
            <v>`202437710217</v>
          </cell>
        </row>
        <row r="4776">
          <cell r="A4776">
            <v>75511650</v>
          </cell>
          <cell r="B4776" t="str">
            <v>卢民豪</v>
          </cell>
          <cell r="C4776" t="str">
            <v>`202433710234</v>
          </cell>
        </row>
        <row r="4777">
          <cell r="A4777">
            <v>75551346</v>
          </cell>
          <cell r="B4777" t="str">
            <v>冯竣耀</v>
          </cell>
          <cell r="C4777" t="str">
            <v>`202435710112</v>
          </cell>
        </row>
        <row r="4778">
          <cell r="A4778">
            <v>77119658</v>
          </cell>
          <cell r="B4778" t="str">
            <v>陈沛铭</v>
          </cell>
          <cell r="C4778" t="str">
            <v>`202430011205</v>
          </cell>
        </row>
        <row r="4779">
          <cell r="A4779">
            <v>76233754</v>
          </cell>
          <cell r="B4779" t="str">
            <v>陈晓霜</v>
          </cell>
          <cell r="C4779" t="str">
            <v>`202430011207</v>
          </cell>
        </row>
        <row r="4780">
          <cell r="A4780">
            <v>58904310</v>
          </cell>
          <cell r="B4780" t="str">
            <v>符雯怡</v>
          </cell>
          <cell r="C4780" t="str">
            <v>`202235020210</v>
          </cell>
        </row>
        <row r="4781">
          <cell r="A4781">
            <v>77314616</v>
          </cell>
          <cell r="B4781" t="str">
            <v>郑学骏</v>
          </cell>
          <cell r="C4781" t="str">
            <v>`202430010453</v>
          </cell>
        </row>
        <row r="4782">
          <cell r="A4782">
            <v>77729858</v>
          </cell>
          <cell r="B4782" t="str">
            <v>欧润峰</v>
          </cell>
          <cell r="C4782" t="str">
            <v>`202430010436</v>
          </cell>
        </row>
        <row r="4783">
          <cell r="A4783">
            <v>62741746</v>
          </cell>
          <cell r="B4783" t="str">
            <v>陈培欣</v>
          </cell>
          <cell r="C4783" t="str">
            <v>`202442710205</v>
          </cell>
        </row>
        <row r="4784">
          <cell r="A4784">
            <v>75545153</v>
          </cell>
          <cell r="B4784" t="str">
            <v>林灿健</v>
          </cell>
          <cell r="C4784" t="str">
            <v>`202442730121</v>
          </cell>
        </row>
        <row r="4785">
          <cell r="A4785">
            <v>75582600</v>
          </cell>
          <cell r="B4785" t="str">
            <v>张致远</v>
          </cell>
          <cell r="C4785" t="str">
            <v>`202430020104</v>
          </cell>
        </row>
        <row r="4786">
          <cell r="A4786">
            <v>75868950</v>
          </cell>
          <cell r="B4786" t="str">
            <v>何文静</v>
          </cell>
          <cell r="C4786" t="str">
            <v>`202430030314</v>
          </cell>
        </row>
        <row r="4787">
          <cell r="A4787">
            <v>75511742</v>
          </cell>
          <cell r="B4787" t="str">
            <v>刘星宇</v>
          </cell>
          <cell r="C4787" t="str">
            <v>`202440720130</v>
          </cell>
        </row>
        <row r="4788">
          <cell r="A4788">
            <v>76260092</v>
          </cell>
          <cell r="B4788" t="str">
            <v>黄冰</v>
          </cell>
          <cell r="C4788" t="str">
            <v>`202430030318</v>
          </cell>
        </row>
        <row r="4789">
          <cell r="A4789">
            <v>76025094</v>
          </cell>
          <cell r="B4789" t="str">
            <v>李梦</v>
          </cell>
          <cell r="C4789" t="str">
            <v>`202433010424</v>
          </cell>
        </row>
        <row r="4790">
          <cell r="A4790">
            <v>77234662</v>
          </cell>
          <cell r="B4790" t="str">
            <v>郑思筠</v>
          </cell>
          <cell r="C4790" t="str">
            <v>`202430011152</v>
          </cell>
        </row>
        <row r="4791">
          <cell r="A4791">
            <v>51615500</v>
          </cell>
          <cell r="B4791" t="str">
            <v>李子洋</v>
          </cell>
          <cell r="C4791" t="str">
            <v>`202437710219</v>
          </cell>
        </row>
        <row r="4792">
          <cell r="A4792">
            <v>75976112</v>
          </cell>
          <cell r="B4792" t="str">
            <v>温思云</v>
          </cell>
          <cell r="C4792" t="str">
            <v>`202430030354</v>
          </cell>
        </row>
        <row r="4793">
          <cell r="A4793">
            <v>75896216</v>
          </cell>
          <cell r="B4793" t="str">
            <v>容嘉洛</v>
          </cell>
          <cell r="C4793" t="str">
            <v>`202430030349</v>
          </cell>
        </row>
        <row r="4794">
          <cell r="A4794">
            <v>77134480</v>
          </cell>
          <cell r="B4794" t="str">
            <v>谢嘉颖</v>
          </cell>
          <cell r="C4794" t="str">
            <v>`202433010747</v>
          </cell>
        </row>
        <row r="4795">
          <cell r="A4795">
            <v>56116818</v>
          </cell>
          <cell r="B4795" t="str">
            <v>黄奕杰</v>
          </cell>
          <cell r="C4795" t="str">
            <v>`202437730220</v>
          </cell>
        </row>
        <row r="4796">
          <cell r="A4796">
            <v>75524594</v>
          </cell>
          <cell r="B4796" t="str">
            <v>何梓聪</v>
          </cell>
          <cell r="C4796" t="str">
            <v>`202438730120</v>
          </cell>
        </row>
        <row r="4797">
          <cell r="A4797">
            <v>78259350</v>
          </cell>
          <cell r="B4797" t="str">
            <v>陈宝怡</v>
          </cell>
          <cell r="C4797" t="str">
            <v>`202442720203</v>
          </cell>
        </row>
        <row r="4798">
          <cell r="A4798">
            <v>76050948</v>
          </cell>
          <cell r="B4798" t="str">
            <v>郭威</v>
          </cell>
          <cell r="C4798" t="str">
            <v>`202430010309</v>
          </cell>
        </row>
        <row r="4799">
          <cell r="A4799">
            <v>75884432</v>
          </cell>
          <cell r="B4799" t="str">
            <v>丁秀雯</v>
          </cell>
          <cell r="C4799" t="str">
            <v>`202430010607</v>
          </cell>
        </row>
        <row r="4800">
          <cell r="A4800">
            <v>59204560</v>
          </cell>
          <cell r="B4800" t="str">
            <v>廖昱杰</v>
          </cell>
          <cell r="C4800" t="str">
            <v>`202238080429</v>
          </cell>
        </row>
        <row r="4801">
          <cell r="A4801">
            <v>75899590</v>
          </cell>
          <cell r="B4801" t="str">
            <v>张夏绅</v>
          </cell>
          <cell r="C4801" t="str">
            <v>`202435020153</v>
          </cell>
        </row>
        <row r="4802">
          <cell r="A4802">
            <v>59142652</v>
          </cell>
          <cell r="B4802" t="str">
            <v>李楚毅</v>
          </cell>
          <cell r="C4802" t="str">
            <v>`202238080421</v>
          </cell>
        </row>
        <row r="4803">
          <cell r="A4803">
            <v>77351114</v>
          </cell>
          <cell r="B4803" t="str">
            <v>陶云翰</v>
          </cell>
          <cell r="C4803" t="str">
            <v>`202435020137</v>
          </cell>
        </row>
        <row r="4804">
          <cell r="A4804">
            <v>76039894</v>
          </cell>
          <cell r="B4804" t="str">
            <v>郭毅</v>
          </cell>
          <cell r="C4804" t="str">
            <v>`202430080107</v>
          </cell>
        </row>
        <row r="4805">
          <cell r="A4805">
            <v>76503516</v>
          </cell>
          <cell r="B4805" t="str">
            <v>熊逸飞</v>
          </cell>
          <cell r="C4805" t="str">
            <v>`202435020147</v>
          </cell>
        </row>
        <row r="4806">
          <cell r="A4806">
            <v>75906462</v>
          </cell>
          <cell r="B4806" t="str">
            <v>王湘颖</v>
          </cell>
          <cell r="C4806" t="str">
            <v>`202430010643</v>
          </cell>
        </row>
        <row r="4807">
          <cell r="A4807">
            <v>77793842</v>
          </cell>
          <cell r="B4807" t="str">
            <v>李镇</v>
          </cell>
          <cell r="C4807" t="str">
            <v>`202430080224</v>
          </cell>
        </row>
        <row r="4808">
          <cell r="A4808">
            <v>77964858</v>
          </cell>
          <cell r="B4808" t="str">
            <v>闫庭</v>
          </cell>
          <cell r="C4808" t="str">
            <v>`202435020263</v>
          </cell>
        </row>
        <row r="4809">
          <cell r="A4809">
            <v>76073488</v>
          </cell>
          <cell r="B4809" t="str">
            <v>黎将涛</v>
          </cell>
          <cell r="C4809" t="str">
            <v>`202430080218</v>
          </cell>
        </row>
        <row r="4810">
          <cell r="A4810">
            <v>76002174</v>
          </cell>
          <cell r="B4810" t="str">
            <v>李欣禧</v>
          </cell>
          <cell r="C4810" t="str">
            <v>`202430080117</v>
          </cell>
        </row>
        <row r="4811">
          <cell r="A4811">
            <v>75871108</v>
          </cell>
          <cell r="B4811" t="str">
            <v>张志峰</v>
          </cell>
          <cell r="C4811" t="str">
            <v>`202435020155</v>
          </cell>
        </row>
        <row r="4812">
          <cell r="A4812">
            <v>76331182</v>
          </cell>
          <cell r="B4812" t="str">
            <v>钟文杰</v>
          </cell>
          <cell r="C4812" t="str">
            <v>`202442010341</v>
          </cell>
        </row>
        <row r="4813">
          <cell r="A4813">
            <v>75944354</v>
          </cell>
          <cell r="B4813" t="str">
            <v>周晨</v>
          </cell>
          <cell r="C4813" t="str">
            <v>`202430080155</v>
          </cell>
        </row>
        <row r="4814">
          <cell r="A4814">
            <v>79062889</v>
          </cell>
          <cell r="B4814" t="str">
            <v>熊英杰</v>
          </cell>
          <cell r="C4814" t="str">
            <v>`202430080244</v>
          </cell>
        </row>
        <row r="4815">
          <cell r="A4815">
            <v>77473998</v>
          </cell>
          <cell r="B4815" t="str">
            <v>梁文警</v>
          </cell>
          <cell r="C4815" t="str">
            <v>`202433011034</v>
          </cell>
        </row>
        <row r="4816">
          <cell r="A4816">
            <v>76237446</v>
          </cell>
          <cell r="B4816" t="str">
            <v>张仕凯</v>
          </cell>
          <cell r="C4816" t="str">
            <v>`202430080251</v>
          </cell>
        </row>
        <row r="4817">
          <cell r="A4817">
            <v>79212100</v>
          </cell>
          <cell r="B4817" t="str">
            <v>黄欣颖</v>
          </cell>
          <cell r="C4817" t="str">
            <v>`202430080212</v>
          </cell>
        </row>
        <row r="4818">
          <cell r="A4818">
            <v>78301226</v>
          </cell>
          <cell r="B4818" t="str">
            <v>王钰淇</v>
          </cell>
          <cell r="C4818" t="str">
            <v>`202438080333</v>
          </cell>
        </row>
        <row r="4819">
          <cell r="A4819">
            <v>79182810</v>
          </cell>
          <cell r="B4819" t="str">
            <v>谢佳涵</v>
          </cell>
          <cell r="C4819" t="str">
            <v>`202433011055</v>
          </cell>
        </row>
        <row r="4820">
          <cell r="A4820">
            <v>75947216</v>
          </cell>
          <cell r="B4820" t="str">
            <v>黄文韬</v>
          </cell>
          <cell r="C4820" t="str">
            <v>`202433011022</v>
          </cell>
        </row>
        <row r="4821">
          <cell r="A4821">
            <v>78048706</v>
          </cell>
          <cell r="B4821" t="str">
            <v>张子超</v>
          </cell>
          <cell r="C4821" t="str">
            <v>`202435020164</v>
          </cell>
        </row>
        <row r="4822">
          <cell r="A4822">
            <v>75894712</v>
          </cell>
          <cell r="B4822" t="str">
            <v>黄奕</v>
          </cell>
          <cell r="C4822" t="str">
            <v>`202430080213</v>
          </cell>
        </row>
        <row r="4823">
          <cell r="A4823">
            <v>76058272</v>
          </cell>
          <cell r="B4823" t="str">
            <v>李雯暄</v>
          </cell>
          <cell r="C4823" t="str">
            <v>`202433011031</v>
          </cell>
        </row>
        <row r="4824">
          <cell r="A4824">
            <v>76315322</v>
          </cell>
          <cell r="B4824" t="str">
            <v>杨昕然</v>
          </cell>
          <cell r="C4824" t="str">
            <v>`202430080248</v>
          </cell>
        </row>
        <row r="4825">
          <cell r="A4825">
            <v>77367448</v>
          </cell>
          <cell r="B4825" t="str">
            <v>梁俊颖</v>
          </cell>
          <cell r="C4825" t="str">
            <v>`202435020126</v>
          </cell>
        </row>
        <row r="4826">
          <cell r="A4826">
            <v>76059604</v>
          </cell>
          <cell r="B4826" t="str">
            <v>聂志恒</v>
          </cell>
          <cell r="C4826" t="str">
            <v>`202435020135</v>
          </cell>
        </row>
        <row r="4827">
          <cell r="A4827">
            <v>76005302</v>
          </cell>
          <cell r="B4827" t="str">
            <v>何佩欣</v>
          </cell>
          <cell r="C4827" t="str">
            <v>`202430080205</v>
          </cell>
        </row>
        <row r="4828">
          <cell r="A4828">
            <v>75936378</v>
          </cell>
          <cell r="B4828" t="str">
            <v>徐浩然</v>
          </cell>
          <cell r="C4828" t="str">
            <v>`202433050114</v>
          </cell>
        </row>
        <row r="4829">
          <cell r="A4829">
            <v>78936790</v>
          </cell>
          <cell r="B4829" t="str">
            <v>梁泽贤</v>
          </cell>
          <cell r="C4829" t="str">
            <v>`202433011035</v>
          </cell>
        </row>
        <row r="4830">
          <cell r="A4830">
            <v>77787534</v>
          </cell>
          <cell r="B4830" t="str">
            <v>韩念宗</v>
          </cell>
          <cell r="C4830" t="str">
            <v>`202438080259</v>
          </cell>
        </row>
        <row r="4831">
          <cell r="A4831">
            <v>78607439</v>
          </cell>
          <cell r="B4831" t="str">
            <v>卢卓汝</v>
          </cell>
          <cell r="C4831" t="str">
            <v>`202430080129</v>
          </cell>
        </row>
        <row r="4832">
          <cell r="A4832">
            <v>75904582</v>
          </cell>
          <cell r="B4832" t="str">
            <v>刘心怡</v>
          </cell>
          <cell r="C4832" t="str">
            <v>`202430080125</v>
          </cell>
        </row>
        <row r="4833">
          <cell r="A4833">
            <v>76115574</v>
          </cell>
          <cell r="B4833" t="str">
            <v>朱镇江</v>
          </cell>
          <cell r="C4833" t="str">
            <v>`202435020258</v>
          </cell>
        </row>
        <row r="4834">
          <cell r="A4834">
            <v>76274832</v>
          </cell>
          <cell r="B4834" t="str">
            <v>韦乐</v>
          </cell>
          <cell r="C4834" t="str">
            <v>`202430030353</v>
          </cell>
        </row>
        <row r="4835">
          <cell r="A4835">
            <v>79066656</v>
          </cell>
          <cell r="B4835" t="str">
            <v>刘悦君</v>
          </cell>
          <cell r="C4835" t="str">
            <v>`202430080126</v>
          </cell>
        </row>
        <row r="4836">
          <cell r="A4836">
            <v>53450336</v>
          </cell>
          <cell r="B4836" t="str">
            <v>莫芷晴</v>
          </cell>
          <cell r="C4836" t="str">
            <v>`202433730240</v>
          </cell>
        </row>
        <row r="4837">
          <cell r="A4837">
            <v>75893726</v>
          </cell>
          <cell r="B4837" t="str">
            <v>吴桐</v>
          </cell>
          <cell r="C4837" t="str">
            <v>`202433011047</v>
          </cell>
        </row>
        <row r="4838">
          <cell r="A4838">
            <v>76252400</v>
          </cell>
          <cell r="B4838" t="str">
            <v>江英昊</v>
          </cell>
          <cell r="C4838" t="str">
            <v>`202430080114</v>
          </cell>
        </row>
        <row r="4839">
          <cell r="A4839">
            <v>75877890</v>
          </cell>
          <cell r="B4839" t="str">
            <v>李宏星</v>
          </cell>
          <cell r="C4839" t="str">
            <v>`202430080115</v>
          </cell>
        </row>
        <row r="4840">
          <cell r="A4840">
            <v>78903494</v>
          </cell>
          <cell r="B4840" t="str">
            <v>刘慧羽</v>
          </cell>
          <cell r="C4840" t="str">
            <v>`202430080124</v>
          </cell>
        </row>
        <row r="4841">
          <cell r="A4841">
            <v>77824104</v>
          </cell>
          <cell r="B4841" t="str">
            <v>余露</v>
          </cell>
          <cell r="C4841" t="str">
            <v>`202435020461</v>
          </cell>
        </row>
        <row r="4842">
          <cell r="A4842">
            <v>79020788</v>
          </cell>
          <cell r="B4842" t="str">
            <v>邹智涵</v>
          </cell>
          <cell r="C4842" t="str">
            <v>`202438080457</v>
          </cell>
        </row>
        <row r="4843">
          <cell r="A4843">
            <v>75891556</v>
          </cell>
          <cell r="B4843" t="str">
            <v>张超</v>
          </cell>
          <cell r="C4843" t="str">
            <v>`202438080448</v>
          </cell>
        </row>
        <row r="4844">
          <cell r="A4844">
            <v>75888550</v>
          </cell>
          <cell r="B4844" t="str">
            <v>成水娇</v>
          </cell>
          <cell r="C4844" t="str">
            <v>`202435020407</v>
          </cell>
        </row>
        <row r="4845">
          <cell r="A4845">
            <v>77265720</v>
          </cell>
          <cell r="B4845" t="str">
            <v>王宇翔</v>
          </cell>
          <cell r="C4845" t="str">
            <v>`202435020361</v>
          </cell>
        </row>
        <row r="4846">
          <cell r="A4846">
            <v>75895542</v>
          </cell>
          <cell r="B4846" t="str">
            <v>陈誉浓</v>
          </cell>
          <cell r="C4846" t="str">
            <v>`202430080202</v>
          </cell>
        </row>
        <row r="4847">
          <cell r="A4847">
            <v>77358388</v>
          </cell>
          <cell r="B4847" t="str">
            <v>朱鋆</v>
          </cell>
          <cell r="C4847" t="str">
            <v>`202435020159</v>
          </cell>
        </row>
        <row r="4848">
          <cell r="A4848">
            <v>55932742</v>
          </cell>
          <cell r="B4848" t="str">
            <v>袁菲</v>
          </cell>
          <cell r="C4848" t="str">
            <v>`202442720248</v>
          </cell>
        </row>
        <row r="4849">
          <cell r="A4849">
            <v>76088486</v>
          </cell>
          <cell r="B4849" t="str">
            <v>卢宇泰</v>
          </cell>
          <cell r="C4849" t="str">
            <v>`202430080234</v>
          </cell>
        </row>
        <row r="4850">
          <cell r="A4850">
            <v>75942553</v>
          </cell>
          <cell r="B4850" t="str">
            <v>杨彤莹</v>
          </cell>
          <cell r="C4850" t="str">
            <v>`202430011145</v>
          </cell>
        </row>
        <row r="4851">
          <cell r="A4851">
            <v>76060894</v>
          </cell>
          <cell r="B4851" t="str">
            <v>侯进宇</v>
          </cell>
          <cell r="C4851" t="str">
            <v>`202430010613</v>
          </cell>
        </row>
        <row r="4852">
          <cell r="A4852">
            <v>52619880</v>
          </cell>
          <cell r="B4852" t="str">
            <v>刘杰锋</v>
          </cell>
          <cell r="C4852" t="str">
            <v>`202440740219</v>
          </cell>
        </row>
        <row r="4853">
          <cell r="A4853">
            <v>76039290</v>
          </cell>
          <cell r="B4853" t="str">
            <v>沈熙雯</v>
          </cell>
          <cell r="C4853" t="str">
            <v>`202435010334</v>
          </cell>
        </row>
        <row r="4854">
          <cell r="A4854">
            <v>78194354</v>
          </cell>
          <cell r="B4854" t="str">
            <v>郭雨初</v>
          </cell>
          <cell r="C4854" t="str">
            <v>`202438080208</v>
          </cell>
        </row>
        <row r="4855">
          <cell r="A4855">
            <v>59207348</v>
          </cell>
          <cell r="B4855" t="str">
            <v>冯柏森</v>
          </cell>
          <cell r="C4855" t="str">
            <v>`202238080410</v>
          </cell>
        </row>
        <row r="4856">
          <cell r="A4856">
            <v>75864234</v>
          </cell>
          <cell r="B4856" t="str">
            <v>欧阳欣颖</v>
          </cell>
          <cell r="C4856" t="str">
            <v>`202430080238</v>
          </cell>
        </row>
        <row r="4857">
          <cell r="A4857">
            <v>37518989</v>
          </cell>
          <cell r="B4857" t="str">
            <v>陈煜航</v>
          </cell>
          <cell r="C4857" t="str">
            <v>`202442720209</v>
          </cell>
        </row>
        <row r="4858">
          <cell r="A4858">
            <v>59259522</v>
          </cell>
          <cell r="B4858" t="str">
            <v>伍紫滢</v>
          </cell>
          <cell r="C4858" t="str">
            <v>`202240070136</v>
          </cell>
        </row>
        <row r="4859">
          <cell r="A4859">
            <v>75998434</v>
          </cell>
          <cell r="B4859" t="str">
            <v>李树忻</v>
          </cell>
          <cell r="C4859" t="str">
            <v>`202435010318</v>
          </cell>
        </row>
        <row r="4860">
          <cell r="A4860">
            <v>77537640</v>
          </cell>
          <cell r="B4860" t="str">
            <v>刘丁亮</v>
          </cell>
          <cell r="C4860" t="str">
            <v>`202435010324</v>
          </cell>
        </row>
        <row r="4861">
          <cell r="A4861">
            <v>76084776</v>
          </cell>
          <cell r="B4861" t="str">
            <v>杨浩琳</v>
          </cell>
          <cell r="C4861" t="str">
            <v>`202430080246</v>
          </cell>
        </row>
        <row r="4862">
          <cell r="A4862">
            <v>67116008</v>
          </cell>
          <cell r="B4862" t="str">
            <v>曾炜嘉</v>
          </cell>
          <cell r="C4862" t="str">
            <v>`202442740101</v>
          </cell>
        </row>
        <row r="4863">
          <cell r="A4863">
            <v>54671860</v>
          </cell>
          <cell r="B4863" t="str">
            <v>朱煜琦</v>
          </cell>
          <cell r="C4863" t="str">
            <v>`202442740136</v>
          </cell>
        </row>
        <row r="4864">
          <cell r="A4864">
            <v>55097556</v>
          </cell>
          <cell r="B4864" t="str">
            <v>王月娴</v>
          </cell>
          <cell r="C4864" t="str">
            <v>`202442740126</v>
          </cell>
        </row>
        <row r="4865">
          <cell r="A4865">
            <v>75885850</v>
          </cell>
          <cell r="B4865" t="str">
            <v>谢艺钿</v>
          </cell>
          <cell r="C4865" t="str">
            <v>`202435010342</v>
          </cell>
        </row>
        <row r="4866">
          <cell r="A4866">
            <v>77919964</v>
          </cell>
          <cell r="B4866" t="str">
            <v>王今宏</v>
          </cell>
          <cell r="C4866" t="str">
            <v>`202435010337</v>
          </cell>
        </row>
        <row r="4867">
          <cell r="A4867">
            <v>58349598</v>
          </cell>
          <cell r="B4867" t="str">
            <v>彭波涛</v>
          </cell>
          <cell r="C4867" t="str">
            <v>`202442740122</v>
          </cell>
        </row>
        <row r="4868">
          <cell r="A4868">
            <v>76047626</v>
          </cell>
          <cell r="B4868" t="str">
            <v>陈梓勋</v>
          </cell>
          <cell r="C4868" t="str">
            <v>`202435010307</v>
          </cell>
        </row>
        <row r="4869">
          <cell r="A4869">
            <v>56070172</v>
          </cell>
          <cell r="B4869" t="str">
            <v>陈嘉欣</v>
          </cell>
          <cell r="C4869" t="str">
            <v>`202442740102</v>
          </cell>
        </row>
        <row r="4870">
          <cell r="A4870">
            <v>76056600</v>
          </cell>
          <cell r="B4870" t="str">
            <v>吴泽念</v>
          </cell>
          <cell r="C4870" t="str">
            <v>`202435020142</v>
          </cell>
        </row>
        <row r="4871">
          <cell r="A4871">
            <v>76358202</v>
          </cell>
          <cell r="B4871" t="str">
            <v>石泽芳</v>
          </cell>
          <cell r="C4871" t="str">
            <v>`202437100135</v>
          </cell>
        </row>
        <row r="4872">
          <cell r="A4872">
            <v>78582256</v>
          </cell>
          <cell r="B4872" t="str">
            <v>袁伟</v>
          </cell>
          <cell r="C4872" t="str">
            <v>`202436080341</v>
          </cell>
        </row>
        <row r="4873">
          <cell r="A4873">
            <v>75867550</v>
          </cell>
          <cell r="B4873" t="str">
            <v>徐瑞</v>
          </cell>
          <cell r="C4873" t="str">
            <v>`202437100144</v>
          </cell>
        </row>
        <row r="4874">
          <cell r="A4874">
            <v>77473202</v>
          </cell>
          <cell r="B4874" t="str">
            <v>吴昊阳</v>
          </cell>
          <cell r="C4874" t="str">
            <v>`202437100140</v>
          </cell>
        </row>
        <row r="4875">
          <cell r="A4875">
            <v>58703418</v>
          </cell>
          <cell r="B4875" t="str">
            <v>范思漩</v>
          </cell>
          <cell r="C4875" t="str">
            <v>`202437730110</v>
          </cell>
        </row>
        <row r="4876">
          <cell r="A4876">
            <v>75866000</v>
          </cell>
          <cell r="B4876" t="str">
            <v>陈星羽</v>
          </cell>
          <cell r="C4876" t="str">
            <v>`202430080608</v>
          </cell>
        </row>
        <row r="4877">
          <cell r="A4877">
            <v>75863772</v>
          </cell>
          <cell r="B4877" t="str">
            <v>古晓燕</v>
          </cell>
          <cell r="C4877" t="str">
            <v>`202430080204</v>
          </cell>
        </row>
        <row r="4878">
          <cell r="A4878">
            <v>75876488</v>
          </cell>
          <cell r="B4878" t="str">
            <v>林家润</v>
          </cell>
          <cell r="C4878" t="str">
            <v>`202435150127</v>
          </cell>
        </row>
        <row r="4879">
          <cell r="A4879">
            <v>75884214</v>
          </cell>
          <cell r="B4879" t="str">
            <v>梁嘉怡</v>
          </cell>
          <cell r="C4879" t="str">
            <v>`202437100124</v>
          </cell>
        </row>
        <row r="4880">
          <cell r="A4880">
            <v>77242120</v>
          </cell>
          <cell r="B4880" t="str">
            <v>温俊耿</v>
          </cell>
          <cell r="C4880" t="str">
            <v>`202437100139</v>
          </cell>
        </row>
        <row r="4881">
          <cell r="A4881">
            <v>55753260</v>
          </cell>
          <cell r="B4881" t="str">
            <v>熊锐娜</v>
          </cell>
          <cell r="C4881" t="str">
            <v>`202442720240</v>
          </cell>
        </row>
        <row r="4882">
          <cell r="A4882">
            <v>51408938</v>
          </cell>
          <cell r="B4882" t="str">
            <v>黄玉婷</v>
          </cell>
          <cell r="C4882" t="str">
            <v>`202442720218</v>
          </cell>
        </row>
        <row r="4883">
          <cell r="A4883">
            <v>51153085</v>
          </cell>
          <cell r="B4883" t="str">
            <v>马宇佳</v>
          </cell>
          <cell r="C4883" t="str">
            <v>`202442720236</v>
          </cell>
        </row>
        <row r="4884">
          <cell r="A4884">
            <v>75512508</v>
          </cell>
          <cell r="B4884" t="str">
            <v>冯嘉晟</v>
          </cell>
          <cell r="C4884" t="str">
            <v>`202438720214</v>
          </cell>
        </row>
        <row r="4885">
          <cell r="A4885">
            <v>57165946</v>
          </cell>
          <cell r="B4885" t="str">
            <v>李颖恩</v>
          </cell>
          <cell r="C4885" t="str">
            <v>`202442720224</v>
          </cell>
        </row>
        <row r="4886">
          <cell r="A4886">
            <v>56402762</v>
          </cell>
          <cell r="B4886" t="str">
            <v>王钰淇</v>
          </cell>
          <cell r="C4886" t="str">
            <v>`202442740125</v>
          </cell>
        </row>
        <row r="4887">
          <cell r="A4887">
            <v>79314504</v>
          </cell>
          <cell r="B4887" t="str">
            <v>梁汉权</v>
          </cell>
          <cell r="C4887" t="str">
            <v>`202436080418</v>
          </cell>
        </row>
        <row r="4888">
          <cell r="A4888">
            <v>78510460</v>
          </cell>
          <cell r="B4888" t="str">
            <v>梁坤萍</v>
          </cell>
          <cell r="C4888" t="str">
            <v>`202436090126</v>
          </cell>
        </row>
        <row r="4889">
          <cell r="A4889">
            <v>55645762</v>
          </cell>
          <cell r="B4889" t="str">
            <v>叶昊灵</v>
          </cell>
          <cell r="C4889" t="str">
            <v>`202442740130</v>
          </cell>
        </row>
        <row r="4890">
          <cell r="A4890">
            <v>77465128</v>
          </cell>
          <cell r="B4890" t="str">
            <v>吴瑕</v>
          </cell>
          <cell r="C4890" t="str">
            <v>`202433011048</v>
          </cell>
        </row>
        <row r="4891">
          <cell r="A4891">
            <v>77501540</v>
          </cell>
          <cell r="B4891" t="str">
            <v>谢林均</v>
          </cell>
          <cell r="C4891" t="str">
            <v>`202437100238</v>
          </cell>
        </row>
        <row r="4892">
          <cell r="A4892">
            <v>79499122</v>
          </cell>
          <cell r="B4892" t="str">
            <v>潘浩申</v>
          </cell>
          <cell r="C4892" t="str">
            <v>`202430080130</v>
          </cell>
        </row>
        <row r="4893">
          <cell r="A4893">
            <v>75863362</v>
          </cell>
          <cell r="B4893" t="str">
            <v>戴均宪</v>
          </cell>
          <cell r="C4893" t="str">
            <v>`202436090205</v>
          </cell>
        </row>
        <row r="4894">
          <cell r="A4894">
            <v>75865286</v>
          </cell>
          <cell r="B4894" t="str">
            <v>万加州</v>
          </cell>
          <cell r="C4894" t="str">
            <v>`202436090233</v>
          </cell>
        </row>
        <row r="4895">
          <cell r="A4895">
            <v>75902278</v>
          </cell>
          <cell r="B4895" t="str">
            <v>茹钰懿</v>
          </cell>
          <cell r="C4895" t="str">
            <v>`202436090231</v>
          </cell>
        </row>
        <row r="4896">
          <cell r="A4896">
            <v>76413166</v>
          </cell>
          <cell r="B4896" t="str">
            <v>华炜</v>
          </cell>
          <cell r="C4896" t="str">
            <v>`202436090211</v>
          </cell>
        </row>
        <row r="4897">
          <cell r="A4897">
            <v>75870388</v>
          </cell>
          <cell r="B4897" t="str">
            <v>赖晨茜</v>
          </cell>
          <cell r="C4897" t="str">
            <v>`202436090215</v>
          </cell>
        </row>
        <row r="4898">
          <cell r="A4898">
            <v>77163030</v>
          </cell>
          <cell r="B4898" t="str">
            <v>余玟墨</v>
          </cell>
          <cell r="C4898" t="str">
            <v>`202436090254</v>
          </cell>
        </row>
        <row r="4899">
          <cell r="A4899">
            <v>76003770</v>
          </cell>
          <cell r="B4899" t="str">
            <v>纪创嘉</v>
          </cell>
          <cell r="C4899" t="str">
            <v>`202436090214</v>
          </cell>
        </row>
        <row r="4900">
          <cell r="A4900">
            <v>75514222</v>
          </cell>
          <cell r="B4900" t="str">
            <v>张颖辉</v>
          </cell>
          <cell r="C4900" t="str">
            <v>`202436710165</v>
          </cell>
        </row>
        <row r="4901">
          <cell r="A4901">
            <v>76003254</v>
          </cell>
          <cell r="B4901" t="str">
            <v>张堉鑫</v>
          </cell>
          <cell r="C4901" t="str">
            <v>`202436090246</v>
          </cell>
        </row>
        <row r="4902">
          <cell r="A4902">
            <v>76060432</v>
          </cell>
          <cell r="B4902" t="str">
            <v>梁茗钰</v>
          </cell>
          <cell r="C4902" t="str">
            <v>`202433010924</v>
          </cell>
        </row>
        <row r="4903">
          <cell r="A4903">
            <v>31823514</v>
          </cell>
          <cell r="B4903" t="str">
            <v>刘菲</v>
          </cell>
          <cell r="C4903" t="str">
            <v>`202442720233</v>
          </cell>
        </row>
        <row r="4904">
          <cell r="A4904">
            <v>77516180</v>
          </cell>
          <cell r="B4904" t="str">
            <v>罗洁</v>
          </cell>
          <cell r="C4904" t="str">
            <v>`202437100129</v>
          </cell>
        </row>
        <row r="4905">
          <cell r="A4905">
            <v>76639338</v>
          </cell>
          <cell r="B4905" t="str">
            <v>陈旷宇</v>
          </cell>
          <cell r="C4905" t="str">
            <v>`202436080403</v>
          </cell>
        </row>
        <row r="4906">
          <cell r="A4906">
            <v>50146545</v>
          </cell>
          <cell r="B4906" t="str">
            <v>林颖桂</v>
          </cell>
          <cell r="C4906" t="str">
            <v>`202442720231</v>
          </cell>
        </row>
        <row r="4907">
          <cell r="A4907">
            <v>76227100</v>
          </cell>
          <cell r="B4907" t="str">
            <v>罗心然</v>
          </cell>
          <cell r="C4907" t="str">
            <v>`202430080635</v>
          </cell>
        </row>
        <row r="4908">
          <cell r="A4908">
            <v>76192444</v>
          </cell>
          <cell r="B4908" t="str">
            <v>胡向涛</v>
          </cell>
          <cell r="C4908" t="str">
            <v>`202436090210</v>
          </cell>
        </row>
        <row r="4909">
          <cell r="A4909">
            <v>62686476</v>
          </cell>
          <cell r="B4909" t="str">
            <v>陈梦娇</v>
          </cell>
          <cell r="C4909" t="str">
            <v>`202442740104</v>
          </cell>
        </row>
        <row r="4910">
          <cell r="A4910">
            <v>76079920</v>
          </cell>
          <cell r="B4910" t="str">
            <v>唐婉婷</v>
          </cell>
          <cell r="C4910" t="str">
            <v>`202437100136</v>
          </cell>
        </row>
        <row r="4911">
          <cell r="A4911">
            <v>75986466</v>
          </cell>
          <cell r="B4911" t="str">
            <v>黄钰雅</v>
          </cell>
          <cell r="C4911" t="str">
            <v>`202430080111</v>
          </cell>
        </row>
        <row r="4912">
          <cell r="A4912">
            <v>76612794</v>
          </cell>
          <cell r="B4912" t="str">
            <v>林株杼</v>
          </cell>
          <cell r="C4912" t="str">
            <v>`202430080123</v>
          </cell>
        </row>
        <row r="4913">
          <cell r="A4913">
            <v>79129166</v>
          </cell>
          <cell r="B4913" t="str">
            <v>陈荣华</v>
          </cell>
          <cell r="C4913" t="str">
            <v>`202436010202</v>
          </cell>
        </row>
        <row r="4914">
          <cell r="A4914">
            <v>58883722</v>
          </cell>
          <cell r="B4914" t="str">
            <v>丘璇</v>
          </cell>
          <cell r="C4914" t="str">
            <v>`202230021037</v>
          </cell>
        </row>
        <row r="4915">
          <cell r="A4915">
            <v>77749988</v>
          </cell>
          <cell r="B4915" t="str">
            <v>姚海蕾</v>
          </cell>
          <cell r="C4915" t="str">
            <v>`202433010955</v>
          </cell>
        </row>
        <row r="4916">
          <cell r="A4916">
            <v>55141804</v>
          </cell>
          <cell r="B4916" t="str">
            <v>潘韵愉</v>
          </cell>
          <cell r="C4916" t="str">
            <v>`202442740121</v>
          </cell>
        </row>
        <row r="4917">
          <cell r="A4917">
            <v>76091394</v>
          </cell>
          <cell r="B4917" t="str">
            <v>张泰</v>
          </cell>
          <cell r="C4917" t="str">
            <v>`202436080440</v>
          </cell>
        </row>
        <row r="4918">
          <cell r="A4918">
            <v>76039658</v>
          </cell>
          <cell r="B4918" t="str">
            <v>陈语</v>
          </cell>
          <cell r="C4918" t="str">
            <v>`202442010304</v>
          </cell>
        </row>
        <row r="4919">
          <cell r="A4919">
            <v>76008412</v>
          </cell>
          <cell r="B4919" t="str">
            <v>梁继源</v>
          </cell>
          <cell r="C4919" t="str">
            <v>`202437080107</v>
          </cell>
        </row>
        <row r="4920">
          <cell r="A4920">
            <v>77457542</v>
          </cell>
          <cell r="B4920" t="str">
            <v>唐杰</v>
          </cell>
          <cell r="C4920" t="str">
            <v>`202435020261</v>
          </cell>
        </row>
        <row r="4921">
          <cell r="A4921">
            <v>79043952</v>
          </cell>
          <cell r="B4921" t="str">
            <v>文子聪</v>
          </cell>
          <cell r="C4921" t="str">
            <v>`202442010327</v>
          </cell>
        </row>
        <row r="4922">
          <cell r="A4922">
            <v>75871816</v>
          </cell>
          <cell r="B4922" t="str">
            <v>麦晴朗</v>
          </cell>
          <cell r="C4922" t="str">
            <v>`202435010327</v>
          </cell>
        </row>
        <row r="4923">
          <cell r="A4923">
            <v>75873457</v>
          </cell>
          <cell r="B4923" t="str">
            <v>裴桂广</v>
          </cell>
          <cell r="C4923" t="str">
            <v>`202435010329</v>
          </cell>
        </row>
        <row r="4924">
          <cell r="A4924">
            <v>52859546</v>
          </cell>
          <cell r="B4924" t="str">
            <v>廖苑锋</v>
          </cell>
          <cell r="C4924" t="str">
            <v>`202437730127</v>
          </cell>
        </row>
        <row r="4925">
          <cell r="A4925">
            <v>75510608</v>
          </cell>
          <cell r="B4925" t="str">
            <v>肖骏浩</v>
          </cell>
          <cell r="C4925" t="str">
            <v>`202442740128</v>
          </cell>
        </row>
        <row r="4926">
          <cell r="A4926">
            <v>64406502</v>
          </cell>
          <cell r="B4926" t="str">
            <v>黄雅雯</v>
          </cell>
          <cell r="C4926" t="str">
            <v>`202442740110</v>
          </cell>
        </row>
        <row r="4927">
          <cell r="A4927">
            <v>76173324</v>
          </cell>
          <cell r="B4927" t="str">
            <v>张淙斌</v>
          </cell>
          <cell r="C4927" t="str">
            <v>`202436090244</v>
          </cell>
        </row>
        <row r="4928">
          <cell r="A4928">
            <v>75971090</v>
          </cell>
          <cell r="B4928" t="str">
            <v>黎炜耀</v>
          </cell>
          <cell r="C4928" t="str">
            <v>`202437100117</v>
          </cell>
        </row>
        <row r="4929">
          <cell r="A4929">
            <v>67838496</v>
          </cell>
          <cell r="B4929" t="str">
            <v>黄媛君</v>
          </cell>
          <cell r="C4929" t="str">
            <v>`202330010319</v>
          </cell>
        </row>
        <row r="4930">
          <cell r="A4930">
            <v>77301730</v>
          </cell>
          <cell r="B4930" t="str">
            <v>曾凯涛</v>
          </cell>
          <cell r="C4930" t="str">
            <v>`202430011202</v>
          </cell>
        </row>
        <row r="4931">
          <cell r="A4931">
            <v>79680986</v>
          </cell>
          <cell r="B4931" t="str">
            <v>程囡囡</v>
          </cell>
          <cell r="C4931" t="str">
            <v>`202433011012</v>
          </cell>
        </row>
        <row r="4932">
          <cell r="A4932">
            <v>75895464</v>
          </cell>
          <cell r="B4932" t="str">
            <v>龚政群</v>
          </cell>
          <cell r="C4932" t="str">
            <v>`202430011213</v>
          </cell>
        </row>
        <row r="4933">
          <cell r="A4933">
            <v>76143838</v>
          </cell>
          <cell r="B4933" t="str">
            <v>甄理轩</v>
          </cell>
          <cell r="C4933" t="str">
            <v>`202436090247</v>
          </cell>
        </row>
        <row r="4934">
          <cell r="A4934">
            <v>76739030</v>
          </cell>
          <cell r="B4934" t="str">
            <v>赖铭炜</v>
          </cell>
          <cell r="C4934" t="str">
            <v>`202430011225</v>
          </cell>
        </row>
        <row r="4935">
          <cell r="A4935">
            <v>78402116</v>
          </cell>
          <cell r="B4935" t="str">
            <v>钟淇</v>
          </cell>
          <cell r="C4935" t="str">
            <v>`202442720255</v>
          </cell>
        </row>
        <row r="4936">
          <cell r="A4936">
            <v>79313682</v>
          </cell>
          <cell r="B4936" t="str">
            <v>梁嘉敏</v>
          </cell>
          <cell r="C4936" t="str">
            <v>`202430011231</v>
          </cell>
        </row>
        <row r="4937">
          <cell r="A4937">
            <v>75884234</v>
          </cell>
          <cell r="B4937" t="str">
            <v>黄琪</v>
          </cell>
          <cell r="C4937" t="str">
            <v>`202430011221</v>
          </cell>
        </row>
        <row r="4938">
          <cell r="A4938">
            <v>76096456</v>
          </cell>
          <cell r="B4938" t="str">
            <v>江丽莎</v>
          </cell>
          <cell r="C4938" t="str">
            <v>`202430011223</v>
          </cell>
        </row>
        <row r="4939">
          <cell r="A4939">
            <v>75881110</v>
          </cell>
          <cell r="B4939" t="str">
            <v>曾宇怡</v>
          </cell>
          <cell r="C4939" t="str">
            <v>`202436090202</v>
          </cell>
        </row>
        <row r="4940">
          <cell r="A4940">
            <v>77363160</v>
          </cell>
          <cell r="B4940" t="str">
            <v>邹韵诗</v>
          </cell>
          <cell r="C4940" t="str">
            <v>`202440070124</v>
          </cell>
        </row>
        <row r="4941">
          <cell r="A4941">
            <v>76006944</v>
          </cell>
          <cell r="B4941" t="str">
            <v>罗海棋</v>
          </cell>
          <cell r="C4941" t="str">
            <v>`202437110133</v>
          </cell>
        </row>
        <row r="4942">
          <cell r="A4942">
            <v>77361076</v>
          </cell>
          <cell r="B4942" t="str">
            <v>焦子钊</v>
          </cell>
          <cell r="C4942" t="str">
            <v>`202436090153</v>
          </cell>
        </row>
        <row r="4943">
          <cell r="A4943">
            <v>76281034</v>
          </cell>
          <cell r="B4943" t="str">
            <v>莫皓然</v>
          </cell>
          <cell r="C4943" t="str">
            <v>`202436080425</v>
          </cell>
        </row>
        <row r="4944">
          <cell r="A4944">
            <v>67048912</v>
          </cell>
          <cell r="B4944" t="str">
            <v>亓恒宇</v>
          </cell>
          <cell r="C4944" t="str">
            <v>`202436710143</v>
          </cell>
        </row>
        <row r="4945">
          <cell r="A4945">
            <v>75891006</v>
          </cell>
          <cell r="B4945" t="str">
            <v>李俊婷</v>
          </cell>
          <cell r="C4945" t="str">
            <v>`202442030103</v>
          </cell>
        </row>
        <row r="4946">
          <cell r="A4946">
            <v>77222108</v>
          </cell>
          <cell r="B4946" t="str">
            <v>孙永宇</v>
          </cell>
          <cell r="C4946" t="str">
            <v>`202435010356</v>
          </cell>
        </row>
        <row r="4947">
          <cell r="A4947">
            <v>75870002</v>
          </cell>
          <cell r="B4947" t="str">
            <v>李泳嘉</v>
          </cell>
          <cell r="C4947" t="str">
            <v>`202442030104</v>
          </cell>
        </row>
        <row r="4948">
          <cell r="A4948">
            <v>75655990</v>
          </cell>
          <cell r="B4948" t="str">
            <v>潘子涵</v>
          </cell>
          <cell r="C4948" t="str">
            <v>`202437100230</v>
          </cell>
        </row>
        <row r="4949">
          <cell r="A4949">
            <v>78020106</v>
          </cell>
          <cell r="B4949" t="str">
            <v>陈厚达</v>
          </cell>
          <cell r="C4949" t="str">
            <v>`202437100251</v>
          </cell>
        </row>
        <row r="4950">
          <cell r="A4950">
            <v>75921038</v>
          </cell>
          <cell r="B4950" t="str">
            <v>郑渊博</v>
          </cell>
          <cell r="C4950" t="str">
            <v>`202437100148</v>
          </cell>
        </row>
        <row r="4951">
          <cell r="A4951">
            <v>76421330</v>
          </cell>
          <cell r="B4951" t="str">
            <v>侯彬好</v>
          </cell>
          <cell r="C4951" t="str">
            <v>`202442010309</v>
          </cell>
        </row>
        <row r="4952">
          <cell r="A4952">
            <v>76096932</v>
          </cell>
          <cell r="B4952" t="str">
            <v>余海峰</v>
          </cell>
          <cell r="C4952" t="str">
            <v>`202436010343</v>
          </cell>
        </row>
        <row r="4953">
          <cell r="A4953">
            <v>54038776</v>
          </cell>
          <cell r="B4953" t="str">
            <v>梁梓铵</v>
          </cell>
          <cell r="C4953" t="str">
            <v>`202442720228</v>
          </cell>
        </row>
        <row r="4954">
          <cell r="A4954">
            <v>75970688</v>
          </cell>
          <cell r="B4954" t="str">
            <v>冯玉玲</v>
          </cell>
          <cell r="C4954" t="str">
            <v>`202436090207</v>
          </cell>
        </row>
        <row r="4955">
          <cell r="A4955">
            <v>78257186</v>
          </cell>
          <cell r="B4955" t="str">
            <v>谢庭安</v>
          </cell>
          <cell r="C4955" t="str">
            <v>`202430010649</v>
          </cell>
        </row>
        <row r="4956">
          <cell r="A4956">
            <v>75895362</v>
          </cell>
          <cell r="B4956" t="str">
            <v>林毓澄</v>
          </cell>
          <cell r="C4956" t="str">
            <v>`202430010627</v>
          </cell>
        </row>
        <row r="4957">
          <cell r="A4957">
            <v>55158228</v>
          </cell>
          <cell r="B4957" t="str">
            <v>肖建苗</v>
          </cell>
          <cell r="C4957" t="str">
            <v>`202442710133</v>
          </cell>
        </row>
        <row r="4958">
          <cell r="A4958">
            <v>76083562</v>
          </cell>
          <cell r="B4958" t="str">
            <v>古昌桓</v>
          </cell>
          <cell r="C4958" t="str">
            <v>`202437100106</v>
          </cell>
        </row>
        <row r="4959">
          <cell r="A4959">
            <v>50995151</v>
          </cell>
          <cell r="B4959" t="str">
            <v>曾德金</v>
          </cell>
          <cell r="C4959" t="str">
            <v>`202440740203</v>
          </cell>
        </row>
        <row r="4960">
          <cell r="A4960">
            <v>76035600</v>
          </cell>
          <cell r="B4960" t="str">
            <v>邹凯升</v>
          </cell>
          <cell r="C4960" t="str">
            <v>`202435010352</v>
          </cell>
        </row>
        <row r="4961">
          <cell r="A4961">
            <v>58881338</v>
          </cell>
          <cell r="B4961" t="str">
            <v>孙志豪</v>
          </cell>
          <cell r="C4961" t="str">
            <v>`202238030230</v>
          </cell>
        </row>
        <row r="4962">
          <cell r="A4962">
            <v>54998114</v>
          </cell>
          <cell r="B4962" t="str">
            <v>刘浩维</v>
          </cell>
          <cell r="C4962" t="str">
            <v>`202436710135</v>
          </cell>
        </row>
        <row r="4963">
          <cell r="A4963">
            <v>79604212</v>
          </cell>
          <cell r="B4963" t="str">
            <v>杨晨晨</v>
          </cell>
          <cell r="C4963" t="str">
            <v>`202436080336</v>
          </cell>
        </row>
        <row r="4964">
          <cell r="A4964">
            <v>54881238</v>
          </cell>
          <cell r="B4964" t="str">
            <v>张信杰</v>
          </cell>
          <cell r="C4964" t="str">
            <v>`202442720252</v>
          </cell>
        </row>
        <row r="4965">
          <cell r="A4965">
            <v>54965774</v>
          </cell>
          <cell r="B4965" t="str">
            <v>许可怡</v>
          </cell>
          <cell r="C4965" t="str">
            <v>`202442720148</v>
          </cell>
        </row>
        <row r="4966">
          <cell r="A4966">
            <v>60057712</v>
          </cell>
          <cell r="B4966" t="str">
            <v>刘梦蕗</v>
          </cell>
          <cell r="C4966" t="str">
            <v>`202238030254</v>
          </cell>
        </row>
        <row r="4967">
          <cell r="A4967">
            <v>77385910</v>
          </cell>
          <cell r="B4967" t="str">
            <v>孟博洋</v>
          </cell>
          <cell r="C4967" t="str">
            <v>`202433050120</v>
          </cell>
        </row>
        <row r="4968">
          <cell r="A4968">
            <v>79301328</v>
          </cell>
          <cell r="B4968" t="str">
            <v>刘晓微</v>
          </cell>
          <cell r="C4968" t="str">
            <v>`202436720137</v>
          </cell>
        </row>
        <row r="4969">
          <cell r="A4969">
            <v>75519994</v>
          </cell>
          <cell r="B4969" t="str">
            <v>陈一航</v>
          </cell>
          <cell r="C4969" t="str">
            <v>`202442720206</v>
          </cell>
        </row>
        <row r="4970">
          <cell r="A4970">
            <v>76641942</v>
          </cell>
          <cell r="B4970" t="str">
            <v>彭昌顺</v>
          </cell>
          <cell r="C4970" t="str">
            <v>`202436080326</v>
          </cell>
        </row>
        <row r="4971">
          <cell r="A4971">
            <v>76966502</v>
          </cell>
          <cell r="B4971" t="str">
            <v>林彦俊</v>
          </cell>
          <cell r="C4971" t="str">
            <v>`202430011025</v>
          </cell>
        </row>
        <row r="4972">
          <cell r="A4972">
            <v>78864026</v>
          </cell>
          <cell r="B4972" t="str">
            <v>徐志武</v>
          </cell>
          <cell r="C4972" t="str">
            <v>`202430011042</v>
          </cell>
        </row>
        <row r="4973">
          <cell r="A4973">
            <v>78337178</v>
          </cell>
          <cell r="B4973" t="str">
            <v>郑巧志</v>
          </cell>
          <cell r="C4973" t="str">
            <v>`202430011053</v>
          </cell>
        </row>
        <row r="4974">
          <cell r="A4974">
            <v>55491652</v>
          </cell>
          <cell r="B4974" t="str">
            <v>苏柏贤</v>
          </cell>
          <cell r="C4974" t="str">
            <v>`202435730111</v>
          </cell>
        </row>
        <row r="4975">
          <cell r="A4975">
            <v>41154807</v>
          </cell>
          <cell r="B4975" t="str">
            <v>黄嘉铭</v>
          </cell>
          <cell r="C4975" t="str">
            <v>`202442740108</v>
          </cell>
        </row>
        <row r="4976">
          <cell r="A4976">
            <v>77743262</v>
          </cell>
          <cell r="B4976" t="str">
            <v>梁嘉元</v>
          </cell>
          <cell r="C4976" t="str">
            <v>`202435730110</v>
          </cell>
        </row>
        <row r="4977">
          <cell r="A4977">
            <v>79112098</v>
          </cell>
          <cell r="B4977" t="str">
            <v>姜心怡</v>
          </cell>
          <cell r="C4977" t="str">
            <v>`202430080215</v>
          </cell>
        </row>
        <row r="4978">
          <cell r="A4978">
            <v>79709798</v>
          </cell>
          <cell r="B4978" t="str">
            <v>张英东</v>
          </cell>
          <cell r="C4978" t="str">
            <v>`202436080343</v>
          </cell>
        </row>
        <row r="4979">
          <cell r="A4979">
            <v>79348620</v>
          </cell>
          <cell r="B4979" t="str">
            <v>余文浩</v>
          </cell>
          <cell r="C4979" t="str">
            <v>`202436080339</v>
          </cell>
        </row>
        <row r="4980">
          <cell r="A4980">
            <v>76133802</v>
          </cell>
          <cell r="B4980" t="str">
            <v>吴慧桢</v>
          </cell>
          <cell r="C4980" t="str">
            <v>`202442010432</v>
          </cell>
        </row>
        <row r="4981">
          <cell r="A4981">
            <v>78188504</v>
          </cell>
          <cell r="B4981" t="str">
            <v>程诗淇</v>
          </cell>
          <cell r="C4981" t="str">
            <v>`202430010306</v>
          </cell>
        </row>
        <row r="4982">
          <cell r="A4982">
            <v>77636180</v>
          </cell>
          <cell r="B4982" t="str">
            <v>王涵</v>
          </cell>
          <cell r="C4982" t="str">
            <v>`202442010430</v>
          </cell>
        </row>
        <row r="4983">
          <cell r="A4983">
            <v>77824328</v>
          </cell>
          <cell r="B4983" t="str">
            <v>周晓婷</v>
          </cell>
          <cell r="C4983" t="str">
            <v>`202437130155</v>
          </cell>
        </row>
        <row r="4984">
          <cell r="A4984">
            <v>75882934</v>
          </cell>
          <cell r="B4984" t="str">
            <v>江立凯</v>
          </cell>
          <cell r="C4984" t="str">
            <v>`202436010419</v>
          </cell>
        </row>
        <row r="4985">
          <cell r="A4985">
            <v>59607700</v>
          </cell>
          <cell r="B4985" t="str">
            <v>关德坚</v>
          </cell>
          <cell r="C4985" t="str">
            <v>`202238010250</v>
          </cell>
        </row>
        <row r="4986">
          <cell r="A4986">
            <v>76175718</v>
          </cell>
          <cell r="B4986" t="str">
            <v>曾顺祥</v>
          </cell>
          <cell r="C4986" t="str">
            <v>`202436010401</v>
          </cell>
        </row>
        <row r="4987">
          <cell r="A4987">
            <v>75935590</v>
          </cell>
          <cell r="B4987" t="str">
            <v>萧俊昊</v>
          </cell>
          <cell r="C4987" t="str">
            <v>`202436010443</v>
          </cell>
        </row>
        <row r="4988">
          <cell r="A4988">
            <v>75880444</v>
          </cell>
          <cell r="B4988" t="str">
            <v>沈祺</v>
          </cell>
          <cell r="C4988" t="str">
            <v>`202436010438</v>
          </cell>
        </row>
        <row r="4989">
          <cell r="A4989">
            <v>56833782</v>
          </cell>
          <cell r="B4989" t="str">
            <v>康子龙</v>
          </cell>
          <cell r="C4989" t="str">
            <v>`202442720219</v>
          </cell>
        </row>
        <row r="4990">
          <cell r="A4990">
            <v>79096346</v>
          </cell>
          <cell r="B4990" t="str">
            <v>谢泓历</v>
          </cell>
          <cell r="C4990" t="str">
            <v>`202430710239</v>
          </cell>
        </row>
        <row r="4991">
          <cell r="A4991">
            <v>75510394</v>
          </cell>
          <cell r="B4991" t="str">
            <v>陈梓杰</v>
          </cell>
          <cell r="C4991" t="str">
            <v>`202435720112</v>
          </cell>
        </row>
        <row r="4992">
          <cell r="A4992">
            <v>79008990</v>
          </cell>
          <cell r="B4992" t="str">
            <v>冯星榕</v>
          </cell>
          <cell r="C4992" t="str">
            <v>`202436010408</v>
          </cell>
        </row>
        <row r="4993">
          <cell r="A4993">
            <v>76932410</v>
          </cell>
          <cell r="B4993" t="str">
            <v>陈宇翔</v>
          </cell>
          <cell r="C4993" t="str">
            <v>`202436010406</v>
          </cell>
        </row>
        <row r="4994">
          <cell r="A4994">
            <v>75512394</v>
          </cell>
          <cell r="B4994" t="str">
            <v>柯永杰</v>
          </cell>
          <cell r="C4994" t="str">
            <v>`202442720220</v>
          </cell>
        </row>
        <row r="4995">
          <cell r="A4995">
            <v>43520446</v>
          </cell>
          <cell r="B4995" t="str">
            <v>田嘉悦</v>
          </cell>
          <cell r="C4995" t="str">
            <v>`202442720238</v>
          </cell>
        </row>
        <row r="4996">
          <cell r="A4996">
            <v>75519252</v>
          </cell>
          <cell r="B4996" t="str">
            <v>李佳林</v>
          </cell>
          <cell r="C4996" t="str">
            <v>`202442720221</v>
          </cell>
        </row>
        <row r="4997">
          <cell r="A4997">
            <v>75511690</v>
          </cell>
          <cell r="B4997" t="str">
            <v>李嘉乐</v>
          </cell>
          <cell r="C4997" t="str">
            <v>`202443710221</v>
          </cell>
        </row>
        <row r="4998">
          <cell r="A4998">
            <v>75516984</v>
          </cell>
          <cell r="B4998" t="str">
            <v>曾家俊</v>
          </cell>
          <cell r="C4998" t="str">
            <v>`202442720201</v>
          </cell>
        </row>
        <row r="4999">
          <cell r="A4999">
            <v>42514801</v>
          </cell>
          <cell r="B4999" t="str">
            <v>陈丽雯</v>
          </cell>
          <cell r="C4999" t="str">
            <v>`202438730105</v>
          </cell>
        </row>
        <row r="5000">
          <cell r="A5000">
            <v>75932694</v>
          </cell>
          <cell r="B5000" t="str">
            <v>李颖童</v>
          </cell>
          <cell r="C5000" t="str">
            <v>`202430080118</v>
          </cell>
        </row>
        <row r="5001">
          <cell r="A5001">
            <v>75864590</v>
          </cell>
          <cell r="B5001" t="str">
            <v>孙跃文</v>
          </cell>
          <cell r="C5001" t="str">
            <v>`202430011032</v>
          </cell>
        </row>
        <row r="5002">
          <cell r="A5002">
            <v>56147354</v>
          </cell>
          <cell r="B5002" t="str">
            <v>凌嘉鑫</v>
          </cell>
          <cell r="C5002" t="str">
            <v>`202442720232</v>
          </cell>
        </row>
        <row r="5003">
          <cell r="A5003">
            <v>75979952</v>
          </cell>
          <cell r="B5003" t="str">
            <v>苏珊</v>
          </cell>
          <cell r="C5003" t="str">
            <v>`202430011240</v>
          </cell>
        </row>
        <row r="5004">
          <cell r="A5004">
            <v>75991300</v>
          </cell>
          <cell r="B5004" t="str">
            <v>陈芷欣</v>
          </cell>
          <cell r="C5004" t="str">
            <v>`202433010110</v>
          </cell>
        </row>
        <row r="5005">
          <cell r="A5005">
            <v>76322036</v>
          </cell>
          <cell r="B5005" t="str">
            <v>杨星儿</v>
          </cell>
          <cell r="C5005" t="str">
            <v>`202433010159</v>
          </cell>
        </row>
        <row r="5006">
          <cell r="A5006">
            <v>78592770</v>
          </cell>
          <cell r="B5006" t="str">
            <v>赖钰泓</v>
          </cell>
          <cell r="C5006" t="str">
            <v>`202433010120</v>
          </cell>
        </row>
        <row r="5007">
          <cell r="A5007">
            <v>76231260</v>
          </cell>
          <cell r="B5007" t="str">
            <v>陈婷婷</v>
          </cell>
          <cell r="C5007" t="str">
            <v>`202430080606</v>
          </cell>
        </row>
        <row r="5008">
          <cell r="A5008">
            <v>62801336</v>
          </cell>
          <cell r="B5008" t="str">
            <v>梁卓朗</v>
          </cell>
          <cell r="C5008" t="str">
            <v>`202442720227</v>
          </cell>
        </row>
        <row r="5009">
          <cell r="A5009">
            <v>76497730</v>
          </cell>
          <cell r="B5009" t="str">
            <v>陈浩然</v>
          </cell>
          <cell r="C5009" t="str">
            <v>`202436090251</v>
          </cell>
        </row>
        <row r="5010">
          <cell r="A5010">
            <v>80900220</v>
          </cell>
          <cell r="B5010" t="str">
            <v>姜晓东</v>
          </cell>
          <cell r="C5010" t="str">
            <v>`202433010620</v>
          </cell>
        </row>
        <row r="5011">
          <cell r="A5011">
            <v>76437378</v>
          </cell>
          <cell r="B5011" t="str">
            <v>王泽荣</v>
          </cell>
          <cell r="C5011" t="str">
            <v>`202437130138</v>
          </cell>
        </row>
        <row r="5012">
          <cell r="A5012">
            <v>52489854</v>
          </cell>
          <cell r="B5012" t="str">
            <v>李静欣</v>
          </cell>
          <cell r="C5012" t="str">
            <v>`202438730135</v>
          </cell>
        </row>
        <row r="5013">
          <cell r="A5013">
            <v>76155678</v>
          </cell>
          <cell r="B5013" t="str">
            <v>关之洲</v>
          </cell>
          <cell r="C5013" t="str">
            <v>`202431070108</v>
          </cell>
        </row>
        <row r="5014">
          <cell r="A5014">
            <v>77508324</v>
          </cell>
          <cell r="B5014" t="str">
            <v>周栩铭</v>
          </cell>
          <cell r="C5014" t="str">
            <v>`202430010457</v>
          </cell>
        </row>
        <row r="5015">
          <cell r="A5015">
            <v>56180506</v>
          </cell>
          <cell r="B5015" t="str">
            <v>李卓祺</v>
          </cell>
          <cell r="C5015" t="str">
            <v>`202442720225</v>
          </cell>
        </row>
        <row r="5016">
          <cell r="A5016">
            <v>62017216</v>
          </cell>
          <cell r="B5016" t="str">
            <v>冯嘉欣</v>
          </cell>
          <cell r="C5016" t="str">
            <v>`202442720212</v>
          </cell>
        </row>
        <row r="5017">
          <cell r="A5017">
            <v>76242756</v>
          </cell>
          <cell r="B5017" t="str">
            <v>熊思琪</v>
          </cell>
          <cell r="C5017" t="str">
            <v>`202433050113</v>
          </cell>
        </row>
        <row r="5018">
          <cell r="A5018">
            <v>75923572</v>
          </cell>
          <cell r="B5018" t="str">
            <v>卢烁弘</v>
          </cell>
          <cell r="C5018" t="str">
            <v>`202430011235</v>
          </cell>
        </row>
        <row r="5019">
          <cell r="A5019">
            <v>75902952</v>
          </cell>
          <cell r="B5019" t="str">
            <v>王承晔</v>
          </cell>
          <cell r="C5019" t="str">
            <v>`202436090234</v>
          </cell>
        </row>
        <row r="5020">
          <cell r="A5020">
            <v>76410552</v>
          </cell>
          <cell r="B5020" t="str">
            <v>李勋</v>
          </cell>
          <cell r="C5020" t="str">
            <v>`202436090222</v>
          </cell>
        </row>
        <row r="5021">
          <cell r="A5021">
            <v>76893864</v>
          </cell>
          <cell r="B5021" t="str">
            <v>林宇翔</v>
          </cell>
          <cell r="C5021" t="str">
            <v>`202436090252</v>
          </cell>
        </row>
        <row r="5022">
          <cell r="A5022">
            <v>76154444</v>
          </cell>
          <cell r="B5022" t="str">
            <v>林宏权</v>
          </cell>
          <cell r="C5022" t="str">
            <v>`202436090226</v>
          </cell>
        </row>
        <row r="5023">
          <cell r="A5023">
            <v>75941464</v>
          </cell>
          <cell r="B5023" t="str">
            <v>黄海容</v>
          </cell>
          <cell r="C5023" t="str">
            <v>`202430010616</v>
          </cell>
        </row>
        <row r="5024">
          <cell r="A5024">
            <v>79678798</v>
          </cell>
          <cell r="B5024" t="str">
            <v>杨宝怡</v>
          </cell>
          <cell r="C5024" t="str">
            <v>`202430080140</v>
          </cell>
        </row>
        <row r="5025">
          <cell r="A5025">
            <v>79640764</v>
          </cell>
          <cell r="B5025" t="str">
            <v>欧梓扬</v>
          </cell>
          <cell r="C5025" t="str">
            <v>`202435010136</v>
          </cell>
        </row>
        <row r="5026">
          <cell r="A5026">
            <v>77940044</v>
          </cell>
          <cell r="B5026" t="str">
            <v>刘颖杰</v>
          </cell>
          <cell r="C5026" t="str">
            <v>`202430010460</v>
          </cell>
        </row>
        <row r="5027">
          <cell r="A5027">
            <v>76057542</v>
          </cell>
          <cell r="B5027" t="str">
            <v>姚咏燊</v>
          </cell>
          <cell r="C5027" t="str">
            <v>`202430010449</v>
          </cell>
        </row>
        <row r="5028">
          <cell r="A5028">
            <v>76022642</v>
          </cell>
          <cell r="B5028" t="str">
            <v>丁玲玉</v>
          </cell>
          <cell r="C5028" t="str">
            <v>`202433010318</v>
          </cell>
        </row>
        <row r="5029">
          <cell r="A5029">
            <v>76016554</v>
          </cell>
          <cell r="B5029" t="str">
            <v>王咏熙</v>
          </cell>
          <cell r="C5029" t="str">
            <v>`202433010347</v>
          </cell>
        </row>
        <row r="5030">
          <cell r="A5030">
            <v>76504550</v>
          </cell>
          <cell r="B5030" t="str">
            <v>罗义勋</v>
          </cell>
          <cell r="C5030" t="str">
            <v>`202430010431</v>
          </cell>
        </row>
        <row r="5031">
          <cell r="A5031">
            <v>75947442</v>
          </cell>
          <cell r="B5031" t="str">
            <v>林心妮</v>
          </cell>
          <cell r="C5031" t="str">
            <v>`202433010330</v>
          </cell>
        </row>
        <row r="5032">
          <cell r="A5032">
            <v>79675814</v>
          </cell>
          <cell r="B5032" t="str">
            <v>陈滢妃</v>
          </cell>
          <cell r="C5032" t="str">
            <v>`202430010116</v>
          </cell>
        </row>
        <row r="5033">
          <cell r="A5033">
            <v>75864354</v>
          </cell>
          <cell r="B5033" t="str">
            <v>余盈钰</v>
          </cell>
          <cell r="C5033" t="str">
            <v>`202430010245</v>
          </cell>
        </row>
        <row r="5034">
          <cell r="A5034">
            <v>75866556</v>
          </cell>
          <cell r="B5034" t="str">
            <v>莫子耀</v>
          </cell>
          <cell r="C5034" t="str">
            <v>`202430080236</v>
          </cell>
        </row>
        <row r="5035">
          <cell r="A5035">
            <v>75885970</v>
          </cell>
          <cell r="B5035" t="str">
            <v>郑梓霖</v>
          </cell>
          <cell r="C5035" t="str">
            <v>`202430010454</v>
          </cell>
        </row>
        <row r="5036">
          <cell r="A5036">
            <v>58894064</v>
          </cell>
          <cell r="B5036" t="str">
            <v>邓上扬</v>
          </cell>
          <cell r="C5036" t="str">
            <v>`202236010305</v>
          </cell>
        </row>
        <row r="5037">
          <cell r="A5037">
            <v>79064970</v>
          </cell>
          <cell r="B5037" t="str">
            <v>崔靖敏</v>
          </cell>
          <cell r="C5037" t="str">
            <v>`202430030310</v>
          </cell>
        </row>
        <row r="5038">
          <cell r="A5038">
            <v>76004470</v>
          </cell>
          <cell r="B5038" t="str">
            <v>程林</v>
          </cell>
          <cell r="C5038" t="str">
            <v>`202430010209</v>
          </cell>
        </row>
        <row r="5039">
          <cell r="A5039">
            <v>75897668</v>
          </cell>
          <cell r="B5039" t="str">
            <v>冯显茗</v>
          </cell>
          <cell r="C5039" t="str">
            <v>`202430010211</v>
          </cell>
        </row>
        <row r="5040">
          <cell r="A5040">
            <v>75865228</v>
          </cell>
          <cell r="B5040" t="str">
            <v>李键城</v>
          </cell>
          <cell r="C5040" t="str">
            <v>`202430010223</v>
          </cell>
        </row>
        <row r="5041">
          <cell r="A5041">
            <v>75876172</v>
          </cell>
          <cell r="B5041" t="str">
            <v>纪燦宁</v>
          </cell>
          <cell r="C5041" t="str">
            <v>`202430010218</v>
          </cell>
        </row>
        <row r="5042">
          <cell r="A5042">
            <v>76375293</v>
          </cell>
          <cell r="B5042" t="str">
            <v>李海婷</v>
          </cell>
          <cell r="C5042" t="str">
            <v>`202430010221</v>
          </cell>
        </row>
        <row r="5043">
          <cell r="A5043">
            <v>75859327</v>
          </cell>
          <cell r="B5043" t="str">
            <v>钟秀梅</v>
          </cell>
          <cell r="C5043" t="str">
            <v>`202430010257</v>
          </cell>
        </row>
        <row r="5044">
          <cell r="A5044">
            <v>75942766</v>
          </cell>
          <cell r="B5044" t="str">
            <v>徐雨潼</v>
          </cell>
          <cell r="C5044" t="str">
            <v>`202430010241</v>
          </cell>
        </row>
        <row r="5045">
          <cell r="A5045">
            <v>75861643</v>
          </cell>
          <cell r="B5045" t="str">
            <v>张好好</v>
          </cell>
          <cell r="C5045" t="str">
            <v>`202430010248</v>
          </cell>
        </row>
        <row r="5046">
          <cell r="A5046">
            <v>75956992</v>
          </cell>
          <cell r="B5046" t="str">
            <v>陈思言</v>
          </cell>
          <cell r="C5046" t="str">
            <v>`202430010207</v>
          </cell>
        </row>
        <row r="5047">
          <cell r="A5047">
            <v>75863894</v>
          </cell>
          <cell r="B5047" t="str">
            <v>唐煜坤</v>
          </cell>
          <cell r="C5047" t="str">
            <v>`202430010236</v>
          </cell>
        </row>
        <row r="5048">
          <cell r="A5048">
            <v>75905250</v>
          </cell>
          <cell r="B5048" t="str">
            <v>赖玉萍</v>
          </cell>
          <cell r="C5048" t="str">
            <v>`202430010219</v>
          </cell>
        </row>
        <row r="5049">
          <cell r="A5049">
            <v>75864760</v>
          </cell>
          <cell r="B5049" t="str">
            <v>蔡明珊</v>
          </cell>
          <cell r="C5049" t="str">
            <v>`202430010202</v>
          </cell>
        </row>
        <row r="5050">
          <cell r="A5050">
            <v>79507736</v>
          </cell>
          <cell r="B5050" t="str">
            <v>黎路文</v>
          </cell>
          <cell r="C5050" t="str">
            <v>`202430010220</v>
          </cell>
        </row>
        <row r="5051">
          <cell r="A5051">
            <v>76116848</v>
          </cell>
          <cell r="B5051" t="str">
            <v>马文雅</v>
          </cell>
          <cell r="C5051" t="str">
            <v>`202430010233</v>
          </cell>
        </row>
        <row r="5052">
          <cell r="A5052">
            <v>75909320</v>
          </cell>
          <cell r="B5052" t="str">
            <v>王安琪</v>
          </cell>
          <cell r="C5052" t="str">
            <v>`202430010237</v>
          </cell>
        </row>
        <row r="5053">
          <cell r="A5053">
            <v>78933394</v>
          </cell>
          <cell r="B5053" t="str">
            <v>陈子浩</v>
          </cell>
          <cell r="C5053" t="str">
            <v>`202435010306</v>
          </cell>
        </row>
        <row r="5054">
          <cell r="A5054">
            <v>75859226</v>
          </cell>
          <cell r="B5054" t="str">
            <v>袁铭禧</v>
          </cell>
          <cell r="C5054" t="str">
            <v>`202430010247</v>
          </cell>
        </row>
        <row r="5055">
          <cell r="A5055">
            <v>75859028</v>
          </cell>
          <cell r="B5055" t="str">
            <v>方好昕</v>
          </cell>
          <cell r="C5055" t="str">
            <v>`202430010210</v>
          </cell>
        </row>
        <row r="5056">
          <cell r="A5056">
            <v>76742928</v>
          </cell>
          <cell r="B5056" t="str">
            <v>马伊珩</v>
          </cell>
          <cell r="C5056" t="str">
            <v>`202437100131</v>
          </cell>
        </row>
        <row r="5057">
          <cell r="A5057">
            <v>78364024</v>
          </cell>
          <cell r="B5057" t="str">
            <v>何安安</v>
          </cell>
          <cell r="C5057" t="str">
            <v>`202433050105</v>
          </cell>
        </row>
        <row r="5058">
          <cell r="A5058">
            <v>75901392</v>
          </cell>
          <cell r="B5058" t="str">
            <v>古丽雅</v>
          </cell>
          <cell r="C5058" t="str">
            <v>`202430010213</v>
          </cell>
        </row>
        <row r="5059">
          <cell r="A5059">
            <v>75873912</v>
          </cell>
          <cell r="B5059" t="str">
            <v>江丕灿</v>
          </cell>
          <cell r="C5059" t="str">
            <v>`202435010315</v>
          </cell>
        </row>
        <row r="5060">
          <cell r="A5060">
            <v>79368432</v>
          </cell>
          <cell r="B5060" t="str">
            <v>梁子涵</v>
          </cell>
          <cell r="C5060" t="str">
            <v>`202436080446</v>
          </cell>
        </row>
        <row r="5061">
          <cell r="A5061">
            <v>75905474</v>
          </cell>
          <cell r="B5061" t="str">
            <v>刘思妍</v>
          </cell>
          <cell r="C5061" t="str">
            <v>`202430010231</v>
          </cell>
        </row>
        <row r="5062">
          <cell r="A5062">
            <v>54623310</v>
          </cell>
          <cell r="B5062" t="str">
            <v>邱侨丹</v>
          </cell>
          <cell r="C5062" t="str">
            <v>`202436730241</v>
          </cell>
        </row>
        <row r="5063">
          <cell r="A5063">
            <v>77006160</v>
          </cell>
          <cell r="B5063" t="str">
            <v>罗宇彤</v>
          </cell>
          <cell r="C5063" t="str">
            <v>`202430010834</v>
          </cell>
        </row>
        <row r="5064">
          <cell r="A5064">
            <v>76143470</v>
          </cell>
          <cell r="B5064" t="str">
            <v>罗毓甫</v>
          </cell>
          <cell r="C5064" t="str">
            <v>`202430010232</v>
          </cell>
        </row>
        <row r="5065">
          <cell r="A5065">
            <v>55212012</v>
          </cell>
          <cell r="B5065" t="str">
            <v>郭誉</v>
          </cell>
          <cell r="C5065" t="str">
            <v>`202437710209</v>
          </cell>
        </row>
        <row r="5066">
          <cell r="A5066">
            <v>76184942</v>
          </cell>
          <cell r="B5066" t="str">
            <v>黄星贺</v>
          </cell>
          <cell r="C5066" t="str">
            <v>`202436090213</v>
          </cell>
        </row>
        <row r="5067">
          <cell r="A5067">
            <v>76002226</v>
          </cell>
          <cell r="B5067" t="str">
            <v>郑诺涵</v>
          </cell>
          <cell r="C5067" t="str">
            <v>`202430010253</v>
          </cell>
        </row>
        <row r="5068">
          <cell r="A5068">
            <v>79777134</v>
          </cell>
          <cell r="B5068" t="str">
            <v>黄潘壕</v>
          </cell>
          <cell r="C5068" t="str">
            <v>`202442720216</v>
          </cell>
        </row>
        <row r="5069">
          <cell r="A5069">
            <v>59014816</v>
          </cell>
          <cell r="B5069" t="str">
            <v>邱嘉淇</v>
          </cell>
          <cell r="C5069" t="str">
            <v>`202230021038</v>
          </cell>
        </row>
        <row r="5070">
          <cell r="A5070">
            <v>78790614</v>
          </cell>
          <cell r="B5070" t="str">
            <v>张柔丹</v>
          </cell>
          <cell r="C5070" t="str">
            <v>`202435020454</v>
          </cell>
        </row>
        <row r="5071">
          <cell r="A5071">
            <v>47710431</v>
          </cell>
          <cell r="B5071" t="str">
            <v>卢凯盈</v>
          </cell>
          <cell r="C5071" t="str">
            <v>`202437710223</v>
          </cell>
        </row>
        <row r="5072">
          <cell r="A5072">
            <v>75510380</v>
          </cell>
          <cell r="B5072" t="str">
            <v>叶俊璇</v>
          </cell>
          <cell r="C5072" t="str">
            <v>`202442720243</v>
          </cell>
        </row>
        <row r="5073">
          <cell r="A5073">
            <v>78719098</v>
          </cell>
          <cell r="B5073" t="str">
            <v>吕巧琳</v>
          </cell>
          <cell r="C5073" t="str">
            <v>`202430011237</v>
          </cell>
        </row>
        <row r="5074">
          <cell r="A5074">
            <v>45266252</v>
          </cell>
          <cell r="B5074" t="str">
            <v>袁菀潞</v>
          </cell>
          <cell r="C5074" t="str">
            <v>`202442720249</v>
          </cell>
        </row>
        <row r="5075">
          <cell r="A5075">
            <v>76032732</v>
          </cell>
          <cell r="B5075" t="str">
            <v>熊婷婷</v>
          </cell>
          <cell r="C5075" t="str">
            <v>`202435010543</v>
          </cell>
        </row>
        <row r="5076">
          <cell r="A5076">
            <v>76293448</v>
          </cell>
          <cell r="B5076" t="str">
            <v>郑皓文</v>
          </cell>
          <cell r="C5076" t="str">
            <v>`202435010549</v>
          </cell>
        </row>
        <row r="5077">
          <cell r="A5077">
            <v>75917374</v>
          </cell>
          <cell r="B5077" t="str">
            <v>钱俊良</v>
          </cell>
          <cell r="C5077" t="str">
            <v>`202430020324</v>
          </cell>
        </row>
        <row r="5078">
          <cell r="A5078">
            <v>45319584</v>
          </cell>
          <cell r="B5078" t="str">
            <v>陈佳燕</v>
          </cell>
          <cell r="C5078" t="str">
            <v>`202433720101</v>
          </cell>
        </row>
        <row r="5079">
          <cell r="A5079">
            <v>60055400</v>
          </cell>
          <cell r="B5079" t="str">
            <v>高振兴</v>
          </cell>
          <cell r="C5079" t="str">
            <v>`202238030252</v>
          </cell>
        </row>
        <row r="5080">
          <cell r="A5080">
            <v>75914348</v>
          </cell>
          <cell r="B5080" t="str">
            <v>石锦浩</v>
          </cell>
          <cell r="C5080" t="str">
            <v>`202435010537</v>
          </cell>
        </row>
        <row r="5081">
          <cell r="A5081">
            <v>76105742</v>
          </cell>
          <cell r="B5081" t="str">
            <v>刘炜豪</v>
          </cell>
          <cell r="C5081" t="str">
            <v>`202435010531</v>
          </cell>
        </row>
        <row r="5082">
          <cell r="A5082">
            <v>78467902</v>
          </cell>
          <cell r="B5082" t="str">
            <v>钟靖希</v>
          </cell>
          <cell r="C5082" t="str">
            <v>`202430010254</v>
          </cell>
        </row>
        <row r="5083">
          <cell r="A5083">
            <v>77536146</v>
          </cell>
          <cell r="B5083" t="str">
            <v>黄健恒</v>
          </cell>
          <cell r="C5083" t="str">
            <v>`202435010515</v>
          </cell>
        </row>
        <row r="5084">
          <cell r="A5084">
            <v>77277066</v>
          </cell>
          <cell r="B5084" t="str">
            <v>刘博文</v>
          </cell>
          <cell r="C5084" t="str">
            <v>`202435010555</v>
          </cell>
        </row>
        <row r="5085">
          <cell r="A5085">
            <v>75869794</v>
          </cell>
          <cell r="B5085" t="str">
            <v>朱俭强</v>
          </cell>
          <cell r="C5085" t="str">
            <v>`202435020257</v>
          </cell>
        </row>
        <row r="5086">
          <cell r="A5086">
            <v>76187850</v>
          </cell>
          <cell r="B5086" t="str">
            <v>林子琪</v>
          </cell>
          <cell r="C5086" t="str">
            <v>`202436090227</v>
          </cell>
        </row>
        <row r="5087">
          <cell r="A5087">
            <v>75984584</v>
          </cell>
          <cell r="B5087" t="str">
            <v>郑诗淼</v>
          </cell>
          <cell r="C5087" t="str">
            <v>`202438080355</v>
          </cell>
        </row>
        <row r="5088">
          <cell r="A5088">
            <v>75873024</v>
          </cell>
          <cell r="B5088" t="str">
            <v>袁梦</v>
          </cell>
          <cell r="C5088" t="str">
            <v>`202430010246</v>
          </cell>
        </row>
        <row r="5089">
          <cell r="A5089">
            <v>75864592</v>
          </cell>
          <cell r="B5089" t="str">
            <v>谢伟怡</v>
          </cell>
          <cell r="C5089" t="str">
            <v>`202430010239</v>
          </cell>
        </row>
        <row r="5090">
          <cell r="A5090">
            <v>75893742</v>
          </cell>
          <cell r="B5090" t="str">
            <v>张茂仪</v>
          </cell>
          <cell r="C5090" t="str">
            <v>`202430010251</v>
          </cell>
        </row>
        <row r="5091">
          <cell r="A5091">
            <v>75936320</v>
          </cell>
          <cell r="B5091" t="str">
            <v>李志尚</v>
          </cell>
          <cell r="C5091" t="str">
            <v>`202436090224</v>
          </cell>
        </row>
        <row r="5092">
          <cell r="A5092">
            <v>78121826</v>
          </cell>
          <cell r="B5092" t="str">
            <v>钟丽慧</v>
          </cell>
          <cell r="C5092" t="str">
            <v>`202433730272</v>
          </cell>
        </row>
        <row r="5093">
          <cell r="A5093">
            <v>77884818</v>
          </cell>
          <cell r="B5093" t="str">
            <v>黄文滔</v>
          </cell>
          <cell r="C5093" t="str">
            <v>`202435010310</v>
          </cell>
        </row>
        <row r="5094">
          <cell r="A5094">
            <v>76112602</v>
          </cell>
          <cell r="B5094" t="str">
            <v>敖育豪</v>
          </cell>
          <cell r="C5094" t="str">
            <v>`202437110101</v>
          </cell>
        </row>
        <row r="5095">
          <cell r="A5095">
            <v>75905358</v>
          </cell>
          <cell r="B5095" t="str">
            <v>黄瑞娇</v>
          </cell>
          <cell r="C5095" t="str">
            <v>`202430010216</v>
          </cell>
        </row>
        <row r="5096">
          <cell r="A5096">
            <v>76159760</v>
          </cell>
          <cell r="B5096" t="str">
            <v>蔡铭</v>
          </cell>
          <cell r="C5096" t="str">
            <v>`202436090107</v>
          </cell>
        </row>
        <row r="5097">
          <cell r="A5097">
            <v>77882810</v>
          </cell>
          <cell r="B5097" t="str">
            <v>丘博轩</v>
          </cell>
          <cell r="C5097" t="str">
            <v>`202435010536</v>
          </cell>
        </row>
        <row r="5098">
          <cell r="A5098">
            <v>75894384</v>
          </cell>
          <cell r="B5098" t="str">
            <v>谢明宪</v>
          </cell>
          <cell r="C5098" t="str">
            <v>`202436090237</v>
          </cell>
        </row>
        <row r="5099">
          <cell r="A5099">
            <v>75906274</v>
          </cell>
          <cell r="B5099" t="str">
            <v>刘心怡</v>
          </cell>
          <cell r="C5099" t="str">
            <v>`202436090131</v>
          </cell>
        </row>
        <row r="5100">
          <cell r="A5100">
            <v>79607452</v>
          </cell>
          <cell r="B5100" t="str">
            <v>嵇思涵</v>
          </cell>
          <cell r="C5100" t="str">
            <v>`202436090121</v>
          </cell>
        </row>
        <row r="5101">
          <cell r="A5101">
            <v>75918000</v>
          </cell>
          <cell r="B5101" t="str">
            <v>刘子涵</v>
          </cell>
          <cell r="C5101" t="str">
            <v>`202436090132</v>
          </cell>
        </row>
        <row r="5102">
          <cell r="A5102">
            <v>75572030</v>
          </cell>
          <cell r="B5102" t="str">
            <v>李伟彬</v>
          </cell>
          <cell r="C5102" t="str">
            <v>`202436090104</v>
          </cell>
        </row>
        <row r="5103">
          <cell r="A5103">
            <v>77499118</v>
          </cell>
          <cell r="B5103" t="str">
            <v>陈梓涵</v>
          </cell>
          <cell r="C5103" t="str">
            <v>`202436090114</v>
          </cell>
        </row>
        <row r="5104">
          <cell r="A5104">
            <v>75878047</v>
          </cell>
          <cell r="B5104" t="str">
            <v>李凯源</v>
          </cell>
          <cell r="C5104" t="str">
            <v>`202436090123</v>
          </cell>
        </row>
        <row r="5105">
          <cell r="A5105">
            <v>77357378</v>
          </cell>
          <cell r="B5105" t="str">
            <v>张慧威</v>
          </cell>
          <cell r="C5105" t="str">
            <v>`202436090145</v>
          </cell>
        </row>
        <row r="5106">
          <cell r="A5106">
            <v>78607376</v>
          </cell>
          <cell r="B5106" t="str">
            <v>吴悦鸣</v>
          </cell>
          <cell r="C5106" t="str">
            <v>`202438080438</v>
          </cell>
        </row>
        <row r="5107">
          <cell r="A5107">
            <v>75892556</v>
          </cell>
          <cell r="B5107" t="str">
            <v>冯洪斌</v>
          </cell>
          <cell r="C5107" t="str">
            <v>`202436090115</v>
          </cell>
        </row>
        <row r="5108">
          <cell r="A5108">
            <v>76591512</v>
          </cell>
          <cell r="B5108" t="str">
            <v>王佳慧</v>
          </cell>
          <cell r="C5108" t="str">
            <v>`202436090152</v>
          </cell>
        </row>
        <row r="5109">
          <cell r="A5109">
            <v>76028966</v>
          </cell>
          <cell r="B5109" t="str">
            <v>吴妍</v>
          </cell>
          <cell r="C5109" t="str">
            <v>`202436090140</v>
          </cell>
        </row>
        <row r="5110">
          <cell r="A5110">
            <v>75872016</v>
          </cell>
          <cell r="B5110" t="str">
            <v>姚文轩</v>
          </cell>
          <cell r="C5110" t="str">
            <v>`202436090142</v>
          </cell>
        </row>
        <row r="5111">
          <cell r="A5111">
            <v>79524274</v>
          </cell>
          <cell r="B5111" t="str">
            <v>冯嘉怡</v>
          </cell>
          <cell r="C5111" t="str">
            <v>`202442010405</v>
          </cell>
        </row>
        <row r="5112">
          <cell r="A5112">
            <v>75996294</v>
          </cell>
          <cell r="B5112" t="str">
            <v>陈新文</v>
          </cell>
          <cell r="C5112" t="str">
            <v>`202436090111</v>
          </cell>
        </row>
        <row r="5113">
          <cell r="A5113">
            <v>77742418</v>
          </cell>
          <cell r="B5113" t="str">
            <v>李海勇</v>
          </cell>
          <cell r="C5113" t="str">
            <v>`202436090122</v>
          </cell>
        </row>
        <row r="5114">
          <cell r="A5114">
            <v>76003734</v>
          </cell>
          <cell r="B5114" t="str">
            <v>黎锦浩</v>
          </cell>
          <cell r="C5114" t="str">
            <v>`202436090219</v>
          </cell>
        </row>
        <row r="5115">
          <cell r="A5115">
            <v>76061002</v>
          </cell>
          <cell r="B5115" t="str">
            <v>谢泽璇</v>
          </cell>
          <cell r="C5115" t="str">
            <v>`202436090238</v>
          </cell>
        </row>
        <row r="5116">
          <cell r="A5116">
            <v>77362874</v>
          </cell>
          <cell r="B5116" t="str">
            <v>段苏琳</v>
          </cell>
          <cell r="C5116" t="str">
            <v>`202436090154</v>
          </cell>
        </row>
        <row r="5117">
          <cell r="A5117">
            <v>78940710</v>
          </cell>
          <cell r="B5117" t="str">
            <v>黄宇</v>
          </cell>
          <cell r="C5117" t="str">
            <v>`202435720119</v>
          </cell>
        </row>
        <row r="5118">
          <cell r="A5118">
            <v>77160888</v>
          </cell>
          <cell r="B5118" t="str">
            <v>王悦</v>
          </cell>
          <cell r="C5118" t="str">
            <v>`202436090255</v>
          </cell>
        </row>
        <row r="5119">
          <cell r="A5119">
            <v>77432670</v>
          </cell>
          <cell r="B5119" t="str">
            <v>王文冠</v>
          </cell>
          <cell r="C5119" t="str">
            <v>`202436090137</v>
          </cell>
        </row>
        <row r="5120">
          <cell r="A5120">
            <v>76932308</v>
          </cell>
          <cell r="B5120" t="str">
            <v>韩卓沛</v>
          </cell>
          <cell r="C5120" t="str">
            <v>`202436090149</v>
          </cell>
        </row>
        <row r="5121">
          <cell r="A5121">
            <v>76468214</v>
          </cell>
          <cell r="B5121" t="str">
            <v>吕长凯</v>
          </cell>
          <cell r="C5121" t="str">
            <v>`202436090146</v>
          </cell>
        </row>
        <row r="5122">
          <cell r="A5122">
            <v>79786056</v>
          </cell>
          <cell r="B5122" t="str">
            <v>叶啟辉</v>
          </cell>
          <cell r="C5122" t="str">
            <v>`202435710139</v>
          </cell>
        </row>
        <row r="5123">
          <cell r="A5123">
            <v>75880870</v>
          </cell>
          <cell r="B5123" t="str">
            <v>余伟洪</v>
          </cell>
          <cell r="C5123" t="str">
            <v>`202437110144</v>
          </cell>
        </row>
        <row r="5124">
          <cell r="A5124">
            <v>75954706</v>
          </cell>
          <cell r="B5124" t="str">
            <v>郭才华</v>
          </cell>
          <cell r="C5124" t="str">
            <v>`202436090118</v>
          </cell>
        </row>
        <row r="5125">
          <cell r="A5125">
            <v>76506234</v>
          </cell>
          <cell r="B5125" t="str">
            <v>范芷凝</v>
          </cell>
          <cell r="C5125" t="str">
            <v>`202437110155</v>
          </cell>
        </row>
        <row r="5126">
          <cell r="A5126">
            <v>76242902</v>
          </cell>
          <cell r="B5126" t="str">
            <v>苏俊洋</v>
          </cell>
          <cell r="C5126" t="str">
            <v>`202430030129</v>
          </cell>
        </row>
        <row r="5127">
          <cell r="A5127">
            <v>76038420</v>
          </cell>
          <cell r="B5127" t="str">
            <v>欧麒贤</v>
          </cell>
          <cell r="C5127" t="str">
            <v>`202436090135</v>
          </cell>
        </row>
        <row r="5128">
          <cell r="A5128">
            <v>76056399</v>
          </cell>
          <cell r="B5128" t="str">
            <v>李振翔</v>
          </cell>
          <cell r="C5128" t="str">
            <v>`202430080223</v>
          </cell>
        </row>
        <row r="5129">
          <cell r="A5129">
            <v>76215582</v>
          </cell>
          <cell r="B5129" t="str">
            <v>胡晋华</v>
          </cell>
          <cell r="C5129" t="str">
            <v>`202430080207</v>
          </cell>
        </row>
        <row r="5130">
          <cell r="A5130">
            <v>79232846</v>
          </cell>
          <cell r="B5130" t="str">
            <v>谢静婷</v>
          </cell>
          <cell r="C5130" t="str">
            <v>`202430080243</v>
          </cell>
        </row>
        <row r="5131">
          <cell r="A5131">
            <v>75906272</v>
          </cell>
          <cell r="B5131" t="str">
            <v>陈柔茵</v>
          </cell>
          <cell r="C5131" t="str">
            <v>`202436090110</v>
          </cell>
        </row>
        <row r="5132">
          <cell r="A5132">
            <v>78072052</v>
          </cell>
          <cell r="B5132" t="str">
            <v>任晓敏</v>
          </cell>
          <cell r="C5132" t="str">
            <v>`202436090151</v>
          </cell>
        </row>
        <row r="5133">
          <cell r="A5133">
            <v>77364526</v>
          </cell>
          <cell r="B5133" t="str">
            <v>古鸿涛</v>
          </cell>
          <cell r="C5133" t="str">
            <v>`202436090117</v>
          </cell>
        </row>
        <row r="5134">
          <cell r="A5134">
            <v>78145444</v>
          </cell>
          <cell r="B5134" t="str">
            <v>赵俊瑶</v>
          </cell>
          <cell r="C5134" t="str">
            <v>`202435020456</v>
          </cell>
        </row>
        <row r="5135">
          <cell r="A5135">
            <v>75935944</v>
          </cell>
          <cell r="B5135" t="str">
            <v>郭杏怡</v>
          </cell>
          <cell r="C5135" t="str">
            <v>`202430010311</v>
          </cell>
        </row>
        <row r="5136">
          <cell r="A5136">
            <v>76083539</v>
          </cell>
          <cell r="B5136" t="str">
            <v>梁锡泉</v>
          </cell>
          <cell r="C5136" t="str">
            <v>`202436090127</v>
          </cell>
        </row>
        <row r="5137">
          <cell r="A5137">
            <v>75940826</v>
          </cell>
          <cell r="B5137" t="str">
            <v>涂浩哲</v>
          </cell>
          <cell r="C5137" t="str">
            <v>`202438080330</v>
          </cell>
        </row>
        <row r="5138">
          <cell r="A5138">
            <v>79731892</v>
          </cell>
          <cell r="B5138" t="str">
            <v>衣启鹏</v>
          </cell>
          <cell r="C5138" t="str">
            <v>`202437710242</v>
          </cell>
        </row>
        <row r="5139">
          <cell r="A5139">
            <v>77958760</v>
          </cell>
          <cell r="B5139" t="str">
            <v>杨卓蓉</v>
          </cell>
          <cell r="C5139" t="str">
            <v>`202430710243</v>
          </cell>
        </row>
        <row r="5140">
          <cell r="A5140">
            <v>75524640</v>
          </cell>
          <cell r="B5140" t="str">
            <v>严日晖</v>
          </cell>
          <cell r="C5140" t="str">
            <v>`202436710150</v>
          </cell>
        </row>
        <row r="5141">
          <cell r="A5141">
            <v>27401040</v>
          </cell>
          <cell r="B5141" t="str">
            <v>陈轶帆</v>
          </cell>
          <cell r="C5141" t="str">
            <v>`202436710208</v>
          </cell>
        </row>
        <row r="5142">
          <cell r="A5142">
            <v>79670824</v>
          </cell>
          <cell r="B5142" t="str">
            <v>蒋京洋</v>
          </cell>
          <cell r="C5142" t="str">
            <v>`202436090148</v>
          </cell>
        </row>
        <row r="5143">
          <cell r="A5143">
            <v>76139930</v>
          </cell>
          <cell r="B5143" t="str">
            <v>戴子杰</v>
          </cell>
          <cell r="C5143" t="str">
            <v>`202440070108</v>
          </cell>
        </row>
        <row r="5144">
          <cell r="A5144">
            <v>58893966</v>
          </cell>
          <cell r="B5144" t="str">
            <v>吕颖盈</v>
          </cell>
          <cell r="C5144" t="str">
            <v>`441900200311085645</v>
          </cell>
        </row>
        <row r="5145">
          <cell r="A5145">
            <v>77334302</v>
          </cell>
          <cell r="B5145" t="str">
            <v>廖梦琪</v>
          </cell>
          <cell r="C5145" t="str">
            <v>`202435030213</v>
          </cell>
        </row>
        <row r="5146">
          <cell r="A5146">
            <v>78877284</v>
          </cell>
          <cell r="B5146" t="str">
            <v>李亦扬</v>
          </cell>
          <cell r="C5146" t="str">
            <v>`202430011230</v>
          </cell>
        </row>
        <row r="5147">
          <cell r="A5147">
            <v>76800176</v>
          </cell>
          <cell r="B5147" t="str">
            <v>郑镇源</v>
          </cell>
          <cell r="C5147" t="str">
            <v>`202436070237</v>
          </cell>
        </row>
        <row r="5148">
          <cell r="A5148">
            <v>76104830</v>
          </cell>
          <cell r="B5148" t="str">
            <v>吉欢</v>
          </cell>
          <cell r="C5148" t="str">
            <v>`202440070111</v>
          </cell>
        </row>
        <row r="5149">
          <cell r="A5149">
            <v>77364284</v>
          </cell>
          <cell r="B5149" t="str">
            <v>杨农泽</v>
          </cell>
          <cell r="C5149" t="str">
            <v>`202436090141</v>
          </cell>
        </row>
        <row r="5150">
          <cell r="A5150">
            <v>76168540</v>
          </cell>
          <cell r="B5150" t="str">
            <v>罗流群</v>
          </cell>
          <cell r="C5150" t="str">
            <v>`202430710224</v>
          </cell>
        </row>
        <row r="5151">
          <cell r="A5151">
            <v>55543066</v>
          </cell>
          <cell r="B5151" t="str">
            <v>周文静</v>
          </cell>
          <cell r="C5151" t="str">
            <v>`202438720274</v>
          </cell>
        </row>
        <row r="5152">
          <cell r="A5152">
            <v>76358242</v>
          </cell>
          <cell r="B5152" t="str">
            <v>徐文明</v>
          </cell>
          <cell r="C5152" t="str">
            <v>`202437100145</v>
          </cell>
        </row>
        <row r="5153">
          <cell r="A5153">
            <v>77002956</v>
          </cell>
          <cell r="B5153" t="str">
            <v>李启春</v>
          </cell>
          <cell r="C5153" t="str">
            <v>`202437100121</v>
          </cell>
        </row>
        <row r="5154">
          <cell r="A5154">
            <v>79227966</v>
          </cell>
          <cell r="B5154" t="str">
            <v>陈思格</v>
          </cell>
          <cell r="C5154" t="str">
            <v>`202430710208</v>
          </cell>
        </row>
        <row r="5155">
          <cell r="A5155">
            <v>77005180</v>
          </cell>
          <cell r="B5155" t="str">
            <v>林芷帆</v>
          </cell>
          <cell r="C5155" t="str">
            <v>`202430010327</v>
          </cell>
        </row>
        <row r="5156">
          <cell r="A5156">
            <v>77907112</v>
          </cell>
          <cell r="B5156" t="str">
            <v>高健</v>
          </cell>
          <cell r="C5156" t="str">
            <v>`202430080312</v>
          </cell>
        </row>
        <row r="5157">
          <cell r="A5157">
            <v>52882480</v>
          </cell>
          <cell r="B5157" t="str">
            <v>罗雨潇</v>
          </cell>
          <cell r="C5157" t="str">
            <v>`202436720141</v>
          </cell>
        </row>
        <row r="5158">
          <cell r="A5158">
            <v>46320447</v>
          </cell>
          <cell r="B5158" t="str">
            <v>龚嘉怡</v>
          </cell>
          <cell r="C5158" t="str">
            <v>`202430710212</v>
          </cell>
        </row>
        <row r="5159">
          <cell r="A5159">
            <v>76138622</v>
          </cell>
          <cell r="B5159" t="str">
            <v>周瀚宇</v>
          </cell>
          <cell r="C5159" t="str">
            <v>`202435010551</v>
          </cell>
        </row>
        <row r="5160">
          <cell r="A5160">
            <v>77525084</v>
          </cell>
          <cell r="B5160" t="str">
            <v>萧学艺</v>
          </cell>
          <cell r="C5160" t="str">
            <v>`202437100141</v>
          </cell>
        </row>
        <row r="5161">
          <cell r="A5161">
            <v>78607332</v>
          </cell>
          <cell r="B5161" t="str">
            <v>李佳欢</v>
          </cell>
          <cell r="C5161" t="str">
            <v>`202430710218</v>
          </cell>
        </row>
        <row r="5162">
          <cell r="A5162">
            <v>76147100</v>
          </cell>
          <cell r="B5162" t="str">
            <v>郑钰涛</v>
          </cell>
          <cell r="C5162" t="str">
            <v>`202438080356</v>
          </cell>
        </row>
        <row r="5163">
          <cell r="A5163">
            <v>75949602</v>
          </cell>
          <cell r="B5163" t="str">
            <v>陈云</v>
          </cell>
          <cell r="C5163" t="str">
            <v>`202433010315</v>
          </cell>
        </row>
        <row r="5164">
          <cell r="A5164">
            <v>76245514</v>
          </cell>
          <cell r="B5164" t="str">
            <v>谢宜静</v>
          </cell>
          <cell r="C5164" t="str">
            <v>`202433010351</v>
          </cell>
        </row>
        <row r="5165">
          <cell r="A5165">
            <v>75885276</v>
          </cell>
          <cell r="B5165" t="str">
            <v>吴欣彤</v>
          </cell>
          <cell r="C5165" t="str">
            <v>`202433010349</v>
          </cell>
        </row>
        <row r="5166">
          <cell r="A5166">
            <v>78740578</v>
          </cell>
          <cell r="B5166" t="str">
            <v>黄美琪</v>
          </cell>
          <cell r="C5166" t="str">
            <v>`202442720215</v>
          </cell>
        </row>
        <row r="5167">
          <cell r="A5167">
            <v>76894792</v>
          </cell>
          <cell r="B5167" t="str">
            <v>黄欣淳</v>
          </cell>
          <cell r="C5167" t="str">
            <v>`202433010321</v>
          </cell>
        </row>
        <row r="5168">
          <cell r="A5168">
            <v>75950602</v>
          </cell>
          <cell r="B5168" t="str">
            <v>汤蕙希</v>
          </cell>
          <cell r="C5168" t="str">
            <v>`202433010342</v>
          </cell>
        </row>
        <row r="5169">
          <cell r="A5169">
            <v>76000722</v>
          </cell>
          <cell r="B5169" t="str">
            <v>赖荣锋</v>
          </cell>
          <cell r="C5169" t="str">
            <v>`202436090216</v>
          </cell>
        </row>
        <row r="5170">
          <cell r="A5170">
            <v>75948992</v>
          </cell>
          <cell r="B5170" t="str">
            <v>陈弈帆</v>
          </cell>
          <cell r="C5170" t="str">
            <v>`202433010313</v>
          </cell>
        </row>
        <row r="5171">
          <cell r="A5171">
            <v>75951044</v>
          </cell>
          <cell r="B5171" t="str">
            <v>陈桉豪</v>
          </cell>
          <cell r="C5171" t="str">
            <v>`202433010304</v>
          </cell>
        </row>
        <row r="5172">
          <cell r="A5172">
            <v>76360462</v>
          </cell>
          <cell r="B5172" t="str">
            <v>邝铖煜</v>
          </cell>
          <cell r="C5172" t="str">
            <v>`202430080217</v>
          </cell>
        </row>
        <row r="5173">
          <cell r="A5173">
            <v>77979846</v>
          </cell>
          <cell r="B5173" t="str">
            <v>张凯琳</v>
          </cell>
          <cell r="C5173" t="str">
            <v>`202442030114</v>
          </cell>
        </row>
        <row r="5174">
          <cell r="A5174">
            <v>75874894</v>
          </cell>
          <cell r="B5174" t="str">
            <v>肖亦欣</v>
          </cell>
          <cell r="C5174" t="str">
            <v>`202442030111</v>
          </cell>
        </row>
        <row r="5175">
          <cell r="A5175">
            <v>78216334</v>
          </cell>
          <cell r="B5175" t="str">
            <v>卢睿婧</v>
          </cell>
          <cell r="C5175" t="str">
            <v>`202442030106</v>
          </cell>
        </row>
        <row r="5176">
          <cell r="A5176">
            <v>42958285</v>
          </cell>
          <cell r="B5176" t="str">
            <v>刘子琳</v>
          </cell>
          <cell r="C5176" t="str">
            <v>`202435720126</v>
          </cell>
        </row>
        <row r="5177">
          <cell r="A5177">
            <v>75510974</v>
          </cell>
          <cell r="B5177" t="str">
            <v>石嘉浩</v>
          </cell>
          <cell r="C5177" t="str">
            <v>`202438710243</v>
          </cell>
        </row>
        <row r="5178">
          <cell r="A5178">
            <v>75538738</v>
          </cell>
          <cell r="B5178" t="str">
            <v>陈俊翔</v>
          </cell>
          <cell r="C5178" t="str">
            <v>`202438710206</v>
          </cell>
        </row>
        <row r="5179">
          <cell r="A5179">
            <v>53703698</v>
          </cell>
          <cell r="B5179" t="str">
            <v>郑伟佳</v>
          </cell>
          <cell r="C5179" t="str">
            <v>`202438710259</v>
          </cell>
        </row>
        <row r="5180">
          <cell r="A5180">
            <v>78897424</v>
          </cell>
          <cell r="B5180" t="str">
            <v>王锦涛</v>
          </cell>
          <cell r="C5180" t="str">
            <v>`202435010338</v>
          </cell>
        </row>
        <row r="5181">
          <cell r="A5181">
            <v>77598532</v>
          </cell>
          <cell r="B5181" t="str">
            <v>唐健清</v>
          </cell>
          <cell r="C5181" t="str">
            <v>`202435010336</v>
          </cell>
        </row>
        <row r="5182">
          <cell r="A5182">
            <v>53636114</v>
          </cell>
          <cell r="B5182" t="str">
            <v>沈康捷</v>
          </cell>
          <cell r="C5182" t="str">
            <v>`202442710229</v>
          </cell>
        </row>
        <row r="5183">
          <cell r="A5183">
            <v>52579172</v>
          </cell>
          <cell r="B5183" t="str">
            <v>符世旭</v>
          </cell>
          <cell r="C5183" t="str">
            <v>`202442710209</v>
          </cell>
        </row>
        <row r="5184">
          <cell r="A5184">
            <v>75872992</v>
          </cell>
          <cell r="B5184" t="str">
            <v>陈锐辉</v>
          </cell>
          <cell r="C5184" t="str">
            <v>`202438080406</v>
          </cell>
        </row>
        <row r="5185">
          <cell r="A5185">
            <v>79387982</v>
          </cell>
          <cell r="B5185" t="str">
            <v>吕家乐</v>
          </cell>
          <cell r="C5185" t="str">
            <v>`202433010334</v>
          </cell>
        </row>
        <row r="5186">
          <cell r="A5186">
            <v>80358808</v>
          </cell>
          <cell r="B5186" t="str">
            <v>邹益彦</v>
          </cell>
          <cell r="C5186" t="str">
            <v>`202442710246</v>
          </cell>
        </row>
        <row r="5187">
          <cell r="A5187">
            <v>76817962</v>
          </cell>
          <cell r="B5187" t="str">
            <v>李鑫哲</v>
          </cell>
          <cell r="C5187" t="str">
            <v>`202436090147</v>
          </cell>
        </row>
        <row r="5188">
          <cell r="A5188">
            <v>78291540</v>
          </cell>
          <cell r="B5188" t="str">
            <v>吴培滨</v>
          </cell>
          <cell r="C5188" t="str">
            <v>`202436090138</v>
          </cell>
        </row>
        <row r="5189">
          <cell r="A5189">
            <v>79910816</v>
          </cell>
          <cell r="B5189" t="str">
            <v>唐健楠</v>
          </cell>
          <cell r="C5189" t="str">
            <v>`202442710231</v>
          </cell>
        </row>
        <row r="5190">
          <cell r="A5190">
            <v>76086830</v>
          </cell>
          <cell r="B5190" t="str">
            <v>张佳琪</v>
          </cell>
          <cell r="C5190" t="str">
            <v>`202436010550</v>
          </cell>
        </row>
        <row r="5191">
          <cell r="A5191">
            <v>75533118</v>
          </cell>
          <cell r="B5191" t="str">
            <v>刘伟韬</v>
          </cell>
          <cell r="C5191" t="str">
            <v>`202442720234</v>
          </cell>
        </row>
        <row r="5192">
          <cell r="A5192">
            <v>76015258</v>
          </cell>
          <cell r="B5192" t="str">
            <v>曾凯文</v>
          </cell>
          <cell r="C5192" t="str">
            <v>`202433010302</v>
          </cell>
        </row>
        <row r="5193">
          <cell r="A5193">
            <v>77573006</v>
          </cell>
          <cell r="B5193" t="str">
            <v>赖少华</v>
          </cell>
          <cell r="C5193" t="str">
            <v>`202435010317</v>
          </cell>
        </row>
        <row r="5194">
          <cell r="A5194">
            <v>75948456</v>
          </cell>
          <cell r="B5194" t="str">
            <v>曾文欣</v>
          </cell>
          <cell r="C5194" t="str">
            <v>`202433010303</v>
          </cell>
        </row>
        <row r="5195">
          <cell r="A5195">
            <v>75931158</v>
          </cell>
          <cell r="B5195" t="str">
            <v>洪永煊</v>
          </cell>
          <cell r="C5195" t="str">
            <v>`202435150114</v>
          </cell>
        </row>
        <row r="5196">
          <cell r="A5196">
            <v>76464478</v>
          </cell>
          <cell r="B5196" t="str">
            <v>胡桂华</v>
          </cell>
          <cell r="C5196" t="str">
            <v>`202433010418</v>
          </cell>
        </row>
        <row r="5197">
          <cell r="A5197">
            <v>75903642</v>
          </cell>
          <cell r="B5197" t="str">
            <v>张浚杰</v>
          </cell>
          <cell r="C5197" t="str">
            <v>`202430010250</v>
          </cell>
        </row>
        <row r="5198">
          <cell r="A5198">
            <v>76137184</v>
          </cell>
          <cell r="B5198" t="str">
            <v>廖如意</v>
          </cell>
          <cell r="C5198" t="str">
            <v>`202430011022</v>
          </cell>
        </row>
        <row r="5199">
          <cell r="A5199">
            <v>77112336</v>
          </cell>
          <cell r="B5199" t="str">
            <v>乡文静</v>
          </cell>
          <cell r="C5199" t="str">
            <v>`202430011041</v>
          </cell>
        </row>
        <row r="5200">
          <cell r="A5200">
            <v>79683326</v>
          </cell>
          <cell r="B5200" t="str">
            <v>邹润裕</v>
          </cell>
          <cell r="C5200" t="str">
            <v>`202430011058</v>
          </cell>
        </row>
        <row r="5201">
          <cell r="A5201">
            <v>75945328</v>
          </cell>
          <cell r="B5201" t="str">
            <v>邹丽平</v>
          </cell>
          <cell r="C5201" t="str">
            <v>`202430011158</v>
          </cell>
        </row>
        <row r="5202">
          <cell r="A5202">
            <v>76802196</v>
          </cell>
          <cell r="B5202" t="str">
            <v>玉海宁</v>
          </cell>
          <cell r="C5202" t="str">
            <v>`202430011149</v>
          </cell>
        </row>
        <row r="5203">
          <cell r="A5203">
            <v>75903088</v>
          </cell>
          <cell r="B5203" t="str">
            <v>陈雨菲</v>
          </cell>
          <cell r="C5203" t="str">
            <v>`202433010314</v>
          </cell>
        </row>
        <row r="5204">
          <cell r="A5204">
            <v>79225292</v>
          </cell>
          <cell r="B5204" t="str">
            <v>古琳</v>
          </cell>
          <cell r="C5204" t="str">
            <v>`202430011514</v>
          </cell>
        </row>
        <row r="5205">
          <cell r="A5205">
            <v>77268794</v>
          </cell>
          <cell r="B5205" t="str">
            <v>黄也涵</v>
          </cell>
          <cell r="C5205" t="str">
            <v>`202430010314</v>
          </cell>
        </row>
        <row r="5206">
          <cell r="A5206">
            <v>75872162</v>
          </cell>
          <cell r="B5206" t="str">
            <v>庞怡雯</v>
          </cell>
          <cell r="C5206" t="str">
            <v>`202430011135</v>
          </cell>
        </row>
        <row r="5207">
          <cell r="A5207">
            <v>79568268</v>
          </cell>
          <cell r="B5207" t="str">
            <v>叶琪</v>
          </cell>
          <cell r="C5207" t="str">
            <v>`202430011147</v>
          </cell>
        </row>
        <row r="5208">
          <cell r="A5208">
            <v>76113948</v>
          </cell>
          <cell r="B5208" t="str">
            <v>张国焕</v>
          </cell>
          <cell r="C5208" t="str">
            <v>`202430011046</v>
          </cell>
        </row>
        <row r="5209">
          <cell r="A5209">
            <v>75896702</v>
          </cell>
          <cell r="B5209" t="str">
            <v>胡博炫</v>
          </cell>
          <cell r="C5209" t="str">
            <v>`202430011013</v>
          </cell>
        </row>
        <row r="5210">
          <cell r="A5210">
            <v>76017044</v>
          </cell>
          <cell r="B5210" t="str">
            <v>陈锶琪</v>
          </cell>
          <cell r="C5210" t="str">
            <v>`202430010208</v>
          </cell>
        </row>
        <row r="5211">
          <cell r="A5211">
            <v>75511124</v>
          </cell>
          <cell r="B5211" t="str">
            <v>杨祁馨</v>
          </cell>
          <cell r="C5211" t="str">
            <v>`202442710236</v>
          </cell>
        </row>
        <row r="5212">
          <cell r="A5212">
            <v>51293142</v>
          </cell>
          <cell r="B5212" t="str">
            <v>陈茵茵</v>
          </cell>
          <cell r="C5212" t="str">
            <v>`202438710107</v>
          </cell>
        </row>
        <row r="5213">
          <cell r="A5213">
            <v>51426414</v>
          </cell>
          <cell r="B5213" t="str">
            <v>杨芳婷</v>
          </cell>
          <cell r="C5213" t="str">
            <v>`202435710243</v>
          </cell>
        </row>
        <row r="5214">
          <cell r="A5214">
            <v>33843737</v>
          </cell>
          <cell r="B5214" t="str">
            <v>叶俊言</v>
          </cell>
          <cell r="C5214" t="str">
            <v>`202442720151</v>
          </cell>
        </row>
        <row r="5215">
          <cell r="A5215">
            <v>54993396</v>
          </cell>
          <cell r="B5215" t="str">
            <v>赖李杰</v>
          </cell>
          <cell r="C5215" t="str">
            <v>`202437710118</v>
          </cell>
        </row>
        <row r="5216">
          <cell r="A5216">
            <v>77339372</v>
          </cell>
          <cell r="B5216" t="str">
            <v>陈嘉宇</v>
          </cell>
          <cell r="C5216" t="str">
            <v>`202436080303</v>
          </cell>
        </row>
        <row r="5217">
          <cell r="A5217">
            <v>78988438</v>
          </cell>
          <cell r="B5217" t="str">
            <v>王静娴</v>
          </cell>
          <cell r="C5217" t="str">
            <v>`202430080240</v>
          </cell>
        </row>
        <row r="5218">
          <cell r="A5218">
            <v>75932884</v>
          </cell>
          <cell r="B5218" t="str">
            <v>钟瑞凯</v>
          </cell>
          <cell r="C5218" t="str">
            <v>`202430010656</v>
          </cell>
        </row>
        <row r="5219">
          <cell r="A5219">
            <v>76011902</v>
          </cell>
          <cell r="B5219" t="str">
            <v>赵宏钊</v>
          </cell>
          <cell r="C5219" t="str">
            <v>`202438010122</v>
          </cell>
        </row>
        <row r="5220">
          <cell r="A5220">
            <v>76770540</v>
          </cell>
          <cell r="B5220" t="str">
            <v>刘添平</v>
          </cell>
          <cell r="C5220" t="str">
            <v>`202436080321</v>
          </cell>
        </row>
        <row r="5221">
          <cell r="A5221">
            <v>79764726</v>
          </cell>
          <cell r="B5221" t="str">
            <v>罗景文</v>
          </cell>
          <cell r="C5221" t="str">
            <v>`202438010111</v>
          </cell>
        </row>
        <row r="5222">
          <cell r="A5222">
            <v>76007976</v>
          </cell>
          <cell r="B5222" t="str">
            <v>龙锦</v>
          </cell>
          <cell r="C5222" t="str">
            <v>`202436080322</v>
          </cell>
        </row>
        <row r="5223">
          <cell r="A5223">
            <v>79625531</v>
          </cell>
          <cell r="B5223" t="str">
            <v>梁莺蓝</v>
          </cell>
          <cell r="C5223" t="str">
            <v>`202438080323</v>
          </cell>
        </row>
        <row r="5224">
          <cell r="A5224">
            <v>75903158</v>
          </cell>
          <cell r="B5224" t="str">
            <v>叶思睿</v>
          </cell>
          <cell r="C5224" t="str">
            <v>`202433010457</v>
          </cell>
        </row>
        <row r="5225">
          <cell r="A5225">
            <v>76449044</v>
          </cell>
          <cell r="B5225" t="str">
            <v>孙武佩雲</v>
          </cell>
          <cell r="C5225" t="str">
            <v>`202438060119</v>
          </cell>
        </row>
        <row r="5226">
          <cell r="A5226">
            <v>75527068</v>
          </cell>
          <cell r="B5226" t="str">
            <v>林容胜</v>
          </cell>
          <cell r="C5226" t="str">
            <v>`202438710128</v>
          </cell>
        </row>
        <row r="5227">
          <cell r="A5227">
            <v>75878395</v>
          </cell>
          <cell r="B5227" t="str">
            <v>周语童</v>
          </cell>
          <cell r="C5227" t="str">
            <v>`202430011057</v>
          </cell>
        </row>
        <row r="5228">
          <cell r="A5228">
            <v>76277824</v>
          </cell>
          <cell r="B5228" t="str">
            <v>陈旭宙</v>
          </cell>
          <cell r="C5228" t="str">
            <v>`202433011009</v>
          </cell>
        </row>
        <row r="5229">
          <cell r="A5229">
            <v>75511042</v>
          </cell>
          <cell r="B5229" t="str">
            <v>蒋宏志</v>
          </cell>
          <cell r="C5229" t="str">
            <v>`202440740119</v>
          </cell>
        </row>
        <row r="5230">
          <cell r="A5230">
            <v>77775944</v>
          </cell>
          <cell r="B5230" t="str">
            <v>陈诗敏</v>
          </cell>
          <cell r="C5230" t="str">
            <v>`202433010408</v>
          </cell>
        </row>
        <row r="5231">
          <cell r="A5231">
            <v>76856222</v>
          </cell>
          <cell r="B5231" t="str">
            <v>陈俊杰</v>
          </cell>
          <cell r="C5231" t="str">
            <v>`202433710303</v>
          </cell>
        </row>
        <row r="5232">
          <cell r="A5232">
            <v>51910230</v>
          </cell>
          <cell r="B5232" t="str">
            <v>梁文慧</v>
          </cell>
          <cell r="C5232" t="str">
            <v>`202433730227</v>
          </cell>
        </row>
        <row r="5233">
          <cell r="A5233">
            <v>77509400</v>
          </cell>
          <cell r="B5233" t="str">
            <v>宋思敏</v>
          </cell>
          <cell r="C5233" t="str">
            <v>`202433010442</v>
          </cell>
        </row>
        <row r="5234">
          <cell r="A5234">
            <v>77674606</v>
          </cell>
          <cell r="B5234" t="str">
            <v>陈艳玲</v>
          </cell>
          <cell r="C5234" t="str">
            <v>`202437100451</v>
          </cell>
        </row>
        <row r="5235">
          <cell r="A5235">
            <v>75961466</v>
          </cell>
          <cell r="B5235" t="str">
            <v>黄允蓝</v>
          </cell>
          <cell r="C5235" t="str">
            <v>`202437100415</v>
          </cell>
        </row>
        <row r="5236">
          <cell r="A5236">
            <v>75864404</v>
          </cell>
          <cell r="B5236" t="str">
            <v>李博文</v>
          </cell>
          <cell r="C5236" t="str">
            <v>`202430010318</v>
          </cell>
        </row>
        <row r="5237">
          <cell r="A5237">
            <v>78602862</v>
          </cell>
          <cell r="B5237" t="str">
            <v>林家茵</v>
          </cell>
          <cell r="C5237" t="str">
            <v>`202430010324</v>
          </cell>
        </row>
        <row r="5238">
          <cell r="A5238">
            <v>75991000</v>
          </cell>
          <cell r="B5238" t="str">
            <v>谢景锋</v>
          </cell>
          <cell r="C5238" t="str">
            <v>`202436070114</v>
          </cell>
        </row>
        <row r="5239">
          <cell r="A5239">
            <v>75887572</v>
          </cell>
          <cell r="B5239" t="str">
            <v>钟浩彬</v>
          </cell>
          <cell r="C5239" t="str">
            <v>`202430010356</v>
          </cell>
        </row>
        <row r="5240">
          <cell r="A5240">
            <v>77289206</v>
          </cell>
          <cell r="B5240" t="str">
            <v>蒋奇志</v>
          </cell>
          <cell r="C5240" t="str">
            <v>`202435010354</v>
          </cell>
        </row>
        <row r="5241">
          <cell r="A5241">
            <v>76475513</v>
          </cell>
          <cell r="B5241" t="str">
            <v>陈凡桑</v>
          </cell>
          <cell r="C5241" t="str">
            <v>`202433010803</v>
          </cell>
        </row>
        <row r="5242">
          <cell r="A5242">
            <v>75873296</v>
          </cell>
          <cell r="B5242" t="str">
            <v>邓韵</v>
          </cell>
          <cell r="C5242" t="str">
            <v>`202433010813</v>
          </cell>
        </row>
        <row r="5243">
          <cell r="A5243">
            <v>43543612</v>
          </cell>
          <cell r="B5243" t="str">
            <v>梁冠堂</v>
          </cell>
          <cell r="C5243" t="str">
            <v>`202440740215</v>
          </cell>
        </row>
        <row r="5244">
          <cell r="A5244">
            <v>75962685</v>
          </cell>
          <cell r="B5244" t="str">
            <v>刘桂瑜</v>
          </cell>
          <cell r="C5244" t="str">
            <v>`202433010839</v>
          </cell>
        </row>
        <row r="5245">
          <cell r="A5245">
            <v>76112124</v>
          </cell>
          <cell r="B5245" t="str">
            <v>邓欣杰</v>
          </cell>
          <cell r="C5245" t="str">
            <v>`202437130113</v>
          </cell>
        </row>
        <row r="5246">
          <cell r="A5246">
            <v>78870182</v>
          </cell>
          <cell r="B5246" t="str">
            <v>吴泽鋡</v>
          </cell>
          <cell r="C5246" t="str">
            <v>`202437020108</v>
          </cell>
        </row>
        <row r="5247">
          <cell r="A5247">
            <v>79683662</v>
          </cell>
          <cell r="B5247" t="str">
            <v>周锦盛</v>
          </cell>
          <cell r="C5247" t="str">
            <v>`202437130154</v>
          </cell>
        </row>
        <row r="5248">
          <cell r="A5248">
            <v>79118722</v>
          </cell>
          <cell r="B5248" t="str">
            <v>周子锋</v>
          </cell>
          <cell r="C5248" t="str">
            <v>`202436080345</v>
          </cell>
        </row>
        <row r="5249">
          <cell r="A5249">
            <v>75879278</v>
          </cell>
          <cell r="B5249" t="str">
            <v>邓晓亮</v>
          </cell>
          <cell r="C5249" t="str">
            <v>`202436080307</v>
          </cell>
        </row>
        <row r="5250">
          <cell r="A5250">
            <v>77341141</v>
          </cell>
          <cell r="B5250" t="str">
            <v>王子凯</v>
          </cell>
          <cell r="C5250" t="str">
            <v>`202437130156</v>
          </cell>
        </row>
        <row r="5251">
          <cell r="A5251">
            <v>78937870</v>
          </cell>
          <cell r="B5251" t="str">
            <v>刘明婕</v>
          </cell>
          <cell r="C5251" t="str">
            <v>`202433010840</v>
          </cell>
        </row>
        <row r="5252">
          <cell r="A5252">
            <v>78782102</v>
          </cell>
          <cell r="B5252" t="str">
            <v>钟希羽</v>
          </cell>
          <cell r="C5252" t="str">
            <v>`202437130152</v>
          </cell>
        </row>
        <row r="5253">
          <cell r="A5253">
            <v>75936226</v>
          </cell>
          <cell r="B5253" t="str">
            <v>饶祥宸</v>
          </cell>
          <cell r="C5253" t="str">
            <v>`202435010333</v>
          </cell>
        </row>
        <row r="5254">
          <cell r="A5254">
            <v>76496454</v>
          </cell>
          <cell r="B5254" t="str">
            <v>欧苏旗</v>
          </cell>
          <cell r="C5254" t="str">
            <v>`202437020109</v>
          </cell>
        </row>
        <row r="5255">
          <cell r="A5255">
            <v>76032352</v>
          </cell>
          <cell r="B5255" t="str">
            <v>黄婵</v>
          </cell>
          <cell r="C5255" t="str">
            <v>`202442010412</v>
          </cell>
        </row>
        <row r="5256">
          <cell r="A5256">
            <v>75973967</v>
          </cell>
          <cell r="B5256" t="str">
            <v>马琳</v>
          </cell>
          <cell r="C5256" t="str">
            <v>`202430030339</v>
          </cell>
        </row>
        <row r="5257">
          <cell r="A5257">
            <v>78760238</v>
          </cell>
          <cell r="B5257" t="str">
            <v>周政宇</v>
          </cell>
          <cell r="C5257" t="str">
            <v>`202433010762</v>
          </cell>
        </row>
        <row r="5258">
          <cell r="A5258">
            <v>77669064</v>
          </cell>
          <cell r="B5258" t="str">
            <v>袁浩扬</v>
          </cell>
          <cell r="C5258" t="str">
            <v>`202438080250</v>
          </cell>
        </row>
        <row r="5259">
          <cell r="A5259">
            <v>77407684</v>
          </cell>
          <cell r="B5259" t="str">
            <v>张铭倩</v>
          </cell>
          <cell r="C5259" t="str">
            <v>`202433010860</v>
          </cell>
        </row>
        <row r="5260">
          <cell r="A5260">
            <v>76089212</v>
          </cell>
          <cell r="B5260" t="str">
            <v>纪智浩</v>
          </cell>
          <cell r="C5260" t="str">
            <v>`202437130118</v>
          </cell>
        </row>
        <row r="5261">
          <cell r="A5261">
            <v>55743018</v>
          </cell>
          <cell r="B5261" t="str">
            <v>廖慧婕</v>
          </cell>
          <cell r="C5261" t="str">
            <v>`202437720154</v>
          </cell>
        </row>
        <row r="5262">
          <cell r="A5262">
            <v>75510042</v>
          </cell>
          <cell r="B5262" t="str">
            <v>吴骞</v>
          </cell>
          <cell r="C5262" t="str">
            <v>`202437720170</v>
          </cell>
        </row>
        <row r="5263">
          <cell r="A5263">
            <v>78178360</v>
          </cell>
          <cell r="B5263" t="str">
            <v>王璟琪</v>
          </cell>
          <cell r="C5263" t="str">
            <v>`202435030217</v>
          </cell>
        </row>
        <row r="5264">
          <cell r="A5264">
            <v>75903286</v>
          </cell>
          <cell r="B5264" t="str">
            <v>梁静楚</v>
          </cell>
          <cell r="C5264" t="str">
            <v>`202430010419</v>
          </cell>
        </row>
        <row r="5265">
          <cell r="A5265">
            <v>77495516</v>
          </cell>
          <cell r="B5265" t="str">
            <v>佘庭</v>
          </cell>
          <cell r="C5265" t="str">
            <v>`202430010438</v>
          </cell>
        </row>
        <row r="5266">
          <cell r="A5266">
            <v>53499352</v>
          </cell>
          <cell r="B5266" t="str">
            <v>李楠楠</v>
          </cell>
          <cell r="C5266" t="str">
            <v>`202438720125</v>
          </cell>
        </row>
        <row r="5267">
          <cell r="A5267">
            <v>75900732</v>
          </cell>
          <cell r="B5267" t="str">
            <v>杨宇珊</v>
          </cell>
          <cell r="C5267" t="str">
            <v>`202430020143</v>
          </cell>
        </row>
        <row r="5268">
          <cell r="A5268">
            <v>75903098</v>
          </cell>
          <cell r="B5268" t="str">
            <v>黄华杰</v>
          </cell>
          <cell r="C5268" t="str">
            <v>`202433010117</v>
          </cell>
        </row>
        <row r="5269">
          <cell r="A5269">
            <v>76023530</v>
          </cell>
          <cell r="B5269" t="str">
            <v>张玉婷</v>
          </cell>
          <cell r="C5269" t="str">
            <v>`202433010163</v>
          </cell>
        </row>
        <row r="5270">
          <cell r="A5270">
            <v>77515562</v>
          </cell>
          <cell r="B5270" t="str">
            <v>刘欣妍</v>
          </cell>
          <cell r="C5270" t="str">
            <v>`202433010133</v>
          </cell>
        </row>
        <row r="5271">
          <cell r="A5271">
            <v>77399720</v>
          </cell>
          <cell r="B5271" t="str">
            <v>梁雪莹</v>
          </cell>
          <cell r="C5271" t="str">
            <v>`202433010123</v>
          </cell>
        </row>
        <row r="5272">
          <cell r="A5272">
            <v>76140294</v>
          </cell>
          <cell r="B5272" t="str">
            <v>陈蕾</v>
          </cell>
          <cell r="C5272" t="str">
            <v>`202433010106</v>
          </cell>
        </row>
        <row r="5273">
          <cell r="A5273">
            <v>75991012</v>
          </cell>
          <cell r="B5273" t="str">
            <v>古新玲</v>
          </cell>
          <cell r="C5273" t="str">
            <v>`202430020118</v>
          </cell>
        </row>
        <row r="5274">
          <cell r="A5274">
            <v>76731201</v>
          </cell>
          <cell r="B5274" t="str">
            <v>周志斌</v>
          </cell>
          <cell r="C5274" t="str">
            <v>`202436010254</v>
          </cell>
        </row>
        <row r="5275">
          <cell r="A5275">
            <v>76469908</v>
          </cell>
          <cell r="B5275" t="str">
            <v>林焯茹</v>
          </cell>
          <cell r="C5275" t="str">
            <v>`202430010422</v>
          </cell>
        </row>
        <row r="5276">
          <cell r="A5276">
            <v>77761016</v>
          </cell>
          <cell r="B5276" t="str">
            <v>徐愈棋</v>
          </cell>
          <cell r="C5276" t="str">
            <v>`202438080445</v>
          </cell>
        </row>
        <row r="5277">
          <cell r="A5277">
            <v>79610346</v>
          </cell>
          <cell r="B5277" t="str">
            <v>张彦林</v>
          </cell>
          <cell r="C5277" t="str">
            <v>`202442010338</v>
          </cell>
        </row>
        <row r="5278">
          <cell r="A5278">
            <v>75950122</v>
          </cell>
          <cell r="B5278" t="str">
            <v>李永桥</v>
          </cell>
          <cell r="C5278" t="str">
            <v>`202433010329</v>
          </cell>
        </row>
        <row r="5279">
          <cell r="A5279">
            <v>55001646</v>
          </cell>
          <cell r="B5279" t="str">
            <v>温梓珊</v>
          </cell>
          <cell r="C5279" t="str">
            <v>`202438720154</v>
          </cell>
        </row>
        <row r="5280">
          <cell r="A5280">
            <v>57976928</v>
          </cell>
          <cell r="B5280" t="str">
            <v>陈嘉尹</v>
          </cell>
          <cell r="C5280" t="str">
            <v>`202438720103</v>
          </cell>
        </row>
        <row r="5281">
          <cell r="A5281">
            <v>41452303</v>
          </cell>
          <cell r="B5281" t="str">
            <v>丁洁</v>
          </cell>
          <cell r="C5281" t="str">
            <v>`202437720137</v>
          </cell>
        </row>
        <row r="5282">
          <cell r="A5282">
            <v>78976686</v>
          </cell>
          <cell r="B5282" t="str">
            <v>吴懿航</v>
          </cell>
          <cell r="C5282" t="str">
            <v>`202436010136</v>
          </cell>
        </row>
        <row r="5283">
          <cell r="A5283">
            <v>78296220</v>
          </cell>
          <cell r="B5283" t="str">
            <v>余浩</v>
          </cell>
          <cell r="C5283" t="str">
            <v>`202436010144</v>
          </cell>
        </row>
        <row r="5284">
          <cell r="A5284">
            <v>76080914</v>
          </cell>
          <cell r="B5284" t="str">
            <v>黎诗羽</v>
          </cell>
          <cell r="C5284" t="str">
            <v>`202436010120</v>
          </cell>
        </row>
        <row r="5285">
          <cell r="A5285">
            <v>62717658</v>
          </cell>
          <cell r="B5285" t="str">
            <v>祁毅文</v>
          </cell>
          <cell r="C5285" t="str">
            <v>`202436730239</v>
          </cell>
        </row>
        <row r="5286">
          <cell r="A5286">
            <v>75920694</v>
          </cell>
          <cell r="B5286" t="str">
            <v>张天赐</v>
          </cell>
          <cell r="C5286" t="str">
            <v>`202436010246</v>
          </cell>
        </row>
        <row r="5287">
          <cell r="A5287">
            <v>78941908</v>
          </cell>
          <cell r="B5287" t="str">
            <v>曾倩茹</v>
          </cell>
          <cell r="C5287" t="str">
            <v>`202430011102</v>
          </cell>
        </row>
        <row r="5288">
          <cell r="A5288">
            <v>76447312</v>
          </cell>
          <cell r="B5288" t="str">
            <v>胡佳阳</v>
          </cell>
          <cell r="C5288" t="str">
            <v>`202440070127</v>
          </cell>
        </row>
        <row r="5289">
          <cell r="A5289">
            <v>77591698</v>
          </cell>
          <cell r="B5289" t="str">
            <v>陶梦媛</v>
          </cell>
          <cell r="C5289" t="str">
            <v>`202438010128</v>
          </cell>
        </row>
        <row r="5290">
          <cell r="A5290">
            <v>78762998</v>
          </cell>
          <cell r="B5290" t="str">
            <v>梁钲旋</v>
          </cell>
          <cell r="C5290" t="str">
            <v>`202440070114</v>
          </cell>
        </row>
        <row r="5291">
          <cell r="A5291">
            <v>78493529</v>
          </cell>
          <cell r="B5291" t="str">
            <v>叶琪琪</v>
          </cell>
          <cell r="C5291" t="str">
            <v>`202430010651</v>
          </cell>
        </row>
        <row r="5292">
          <cell r="A5292">
            <v>75947560</v>
          </cell>
          <cell r="B5292" t="str">
            <v>陈园</v>
          </cell>
          <cell r="C5292" t="str">
            <v>`202430011606</v>
          </cell>
        </row>
        <row r="5293">
          <cell r="A5293">
            <v>76004448</v>
          </cell>
          <cell r="B5293" t="str">
            <v>黄奕</v>
          </cell>
          <cell r="C5293" t="str">
            <v>`202430010217</v>
          </cell>
        </row>
        <row r="5294">
          <cell r="A5294">
            <v>75859074</v>
          </cell>
          <cell r="B5294" t="str">
            <v>管欣怡</v>
          </cell>
          <cell r="C5294" t="str">
            <v>`202430010214</v>
          </cell>
        </row>
        <row r="5295">
          <cell r="A5295">
            <v>75947836</v>
          </cell>
          <cell r="B5295" t="str">
            <v>杨洁</v>
          </cell>
          <cell r="C5295" t="str">
            <v>`202430010346</v>
          </cell>
        </row>
        <row r="5296">
          <cell r="A5296">
            <v>77064024</v>
          </cell>
          <cell r="B5296" t="str">
            <v>余锦裕</v>
          </cell>
          <cell r="C5296" t="str">
            <v>`202438080346</v>
          </cell>
        </row>
        <row r="5297">
          <cell r="A5297">
            <v>79477554</v>
          </cell>
          <cell r="B5297" t="str">
            <v>李梓良</v>
          </cell>
          <cell r="C5297" t="str">
            <v>`202430010828</v>
          </cell>
        </row>
        <row r="5298">
          <cell r="A5298">
            <v>75917818</v>
          </cell>
          <cell r="B5298" t="str">
            <v>王志豪</v>
          </cell>
          <cell r="C5298" t="str">
            <v>`202430010843</v>
          </cell>
        </row>
        <row r="5299">
          <cell r="A5299">
            <v>79605068</v>
          </cell>
          <cell r="B5299" t="str">
            <v>韦思同</v>
          </cell>
          <cell r="C5299" t="str">
            <v>`202437080121</v>
          </cell>
        </row>
        <row r="5300">
          <cell r="A5300">
            <v>75952858</v>
          </cell>
          <cell r="B5300" t="str">
            <v>张雨萌</v>
          </cell>
          <cell r="C5300" t="str">
            <v>`202433010561</v>
          </cell>
        </row>
        <row r="5301">
          <cell r="A5301">
            <v>77248052</v>
          </cell>
          <cell r="B5301" t="str">
            <v>张楷</v>
          </cell>
          <cell r="C5301" t="str">
            <v>`202435020152</v>
          </cell>
        </row>
        <row r="5302">
          <cell r="A5302">
            <v>78446930</v>
          </cell>
          <cell r="B5302" t="str">
            <v>郭俊杰</v>
          </cell>
          <cell r="C5302" t="str">
            <v>`202433011017</v>
          </cell>
        </row>
        <row r="5303">
          <cell r="A5303">
            <v>78632408</v>
          </cell>
          <cell r="B5303" t="str">
            <v>林嘉健</v>
          </cell>
          <cell r="C5303" t="str">
            <v>`202430010832</v>
          </cell>
        </row>
        <row r="5304">
          <cell r="A5304">
            <v>76433752</v>
          </cell>
          <cell r="B5304" t="str">
            <v>甄洁雯</v>
          </cell>
          <cell r="C5304" t="str">
            <v>`202438060110</v>
          </cell>
        </row>
        <row r="5305">
          <cell r="A5305">
            <v>79606224</v>
          </cell>
          <cell r="B5305" t="str">
            <v>区颖琳</v>
          </cell>
          <cell r="C5305" t="str">
            <v>`202430010141</v>
          </cell>
        </row>
        <row r="5306">
          <cell r="A5306">
            <v>78245084</v>
          </cell>
          <cell r="B5306" t="str">
            <v>吕润峰</v>
          </cell>
          <cell r="C5306" t="str">
            <v>`202435010429</v>
          </cell>
        </row>
        <row r="5307">
          <cell r="A5307">
            <v>78005372</v>
          </cell>
          <cell r="B5307" t="str">
            <v>梁宇涛</v>
          </cell>
          <cell r="C5307" t="str">
            <v>`202437100316</v>
          </cell>
        </row>
        <row r="5308">
          <cell r="A5308">
            <v>79668726</v>
          </cell>
          <cell r="B5308" t="str">
            <v>黄裕源</v>
          </cell>
          <cell r="C5308" t="str">
            <v>`202437100310</v>
          </cell>
        </row>
        <row r="5309">
          <cell r="A5309">
            <v>76050206</v>
          </cell>
          <cell r="B5309" t="str">
            <v>李英銘</v>
          </cell>
          <cell r="C5309" t="str">
            <v>`202430010321</v>
          </cell>
        </row>
        <row r="5310">
          <cell r="A5310">
            <v>75952124</v>
          </cell>
          <cell r="B5310" t="str">
            <v>张芷霖</v>
          </cell>
          <cell r="C5310" t="str">
            <v>`202430010353</v>
          </cell>
        </row>
        <row r="5311">
          <cell r="A5311">
            <v>77591488</v>
          </cell>
          <cell r="B5311" t="str">
            <v>杨雅岚</v>
          </cell>
          <cell r="C5311" t="str">
            <v>`202430010349</v>
          </cell>
        </row>
        <row r="5312">
          <cell r="A5312">
            <v>75986900</v>
          </cell>
          <cell r="B5312" t="str">
            <v>黎卓彬</v>
          </cell>
          <cell r="C5312" t="str">
            <v>`202430010317</v>
          </cell>
        </row>
        <row r="5313">
          <cell r="A5313">
            <v>75939418</v>
          </cell>
          <cell r="B5313" t="str">
            <v>孔怡倩</v>
          </cell>
          <cell r="C5313" t="str">
            <v>`202430010315</v>
          </cell>
        </row>
        <row r="5314">
          <cell r="A5314">
            <v>75904322</v>
          </cell>
          <cell r="B5314" t="str">
            <v>王艺瑾</v>
          </cell>
          <cell r="C5314" t="str">
            <v>`202430080241</v>
          </cell>
        </row>
        <row r="5315">
          <cell r="A5315">
            <v>78882750</v>
          </cell>
          <cell r="B5315" t="str">
            <v>庄心如</v>
          </cell>
          <cell r="C5315" t="str">
            <v>`202430010459</v>
          </cell>
        </row>
        <row r="5316">
          <cell r="A5316">
            <v>75883204</v>
          </cell>
          <cell r="B5316" t="str">
            <v>梁梓健</v>
          </cell>
          <cell r="C5316" t="str">
            <v>`202437100317</v>
          </cell>
        </row>
        <row r="5317">
          <cell r="A5317">
            <v>79670138</v>
          </cell>
          <cell r="B5317" t="str">
            <v>吴怡蕊</v>
          </cell>
          <cell r="C5317" t="str">
            <v>`202430010846</v>
          </cell>
        </row>
        <row r="5318">
          <cell r="A5318">
            <v>78466072</v>
          </cell>
          <cell r="B5318" t="str">
            <v>罗晓诺</v>
          </cell>
          <cell r="C5318" t="str">
            <v>`202430010735</v>
          </cell>
        </row>
        <row r="5319">
          <cell r="A5319">
            <v>79178508</v>
          </cell>
          <cell r="B5319" t="str">
            <v>李智欣</v>
          </cell>
          <cell r="C5319" t="str">
            <v>`202430010323</v>
          </cell>
        </row>
        <row r="5320">
          <cell r="A5320">
            <v>76696214</v>
          </cell>
          <cell r="B5320" t="str">
            <v>贺子怡</v>
          </cell>
          <cell r="C5320" t="str">
            <v>`202430010910</v>
          </cell>
        </row>
        <row r="5321">
          <cell r="A5321">
            <v>79611858</v>
          </cell>
          <cell r="B5321" t="str">
            <v>范晶晶</v>
          </cell>
          <cell r="C5321" t="str">
            <v>`202330080117</v>
          </cell>
        </row>
        <row r="5322">
          <cell r="A5322">
            <v>76019832</v>
          </cell>
          <cell r="B5322" t="str">
            <v>顾芳绮</v>
          </cell>
          <cell r="C5322" t="str">
            <v>`202442010109</v>
          </cell>
        </row>
        <row r="5323">
          <cell r="A5323">
            <v>75931100</v>
          </cell>
          <cell r="B5323" t="str">
            <v>潘锐晋</v>
          </cell>
          <cell r="C5323" t="str">
            <v>`202430080334</v>
          </cell>
        </row>
        <row r="5324">
          <cell r="A5324">
            <v>79038618</v>
          </cell>
          <cell r="B5324" t="str">
            <v>郑平</v>
          </cell>
          <cell r="C5324" t="str">
            <v>`202430030248</v>
          </cell>
        </row>
        <row r="5325">
          <cell r="A5325">
            <v>75925790</v>
          </cell>
          <cell r="B5325" t="str">
            <v>卢浩龙</v>
          </cell>
          <cell r="C5325" t="str">
            <v>`202440080111</v>
          </cell>
        </row>
        <row r="5326">
          <cell r="A5326">
            <v>75890806</v>
          </cell>
          <cell r="B5326" t="str">
            <v>古嘉轩</v>
          </cell>
          <cell r="C5326" t="str">
            <v>`202437100209</v>
          </cell>
        </row>
        <row r="5327">
          <cell r="A5327">
            <v>76101660</v>
          </cell>
          <cell r="B5327" t="str">
            <v>马俊</v>
          </cell>
          <cell r="C5327" t="str">
            <v>`202437100227</v>
          </cell>
        </row>
        <row r="5328">
          <cell r="A5328">
            <v>50712025</v>
          </cell>
          <cell r="B5328" t="str">
            <v>刘耀隆</v>
          </cell>
          <cell r="C5328" t="str">
            <v>`202436730133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D29274"/>
  <sheetViews>
    <sheetView tabSelected="1" topLeftCell="A5305" workbookViewId="0">
      <selection activeCell="D199" sqref="D199"/>
    </sheetView>
  </sheetViews>
  <sheetFormatPr defaultColWidth="9.53125" defaultRowHeight="13.5" x14ac:dyDescent="0.3"/>
  <cols>
    <col min="1" max="1" width="17.73046875" customWidth="1"/>
    <col min="4" max="4" width="12.19921875" bestFit="1" customWidth="1"/>
  </cols>
  <sheetData>
    <row r="1" spans="1:4" x14ac:dyDescent="0.3">
      <c r="A1" t="s">
        <v>0</v>
      </c>
      <c r="B1" t="s">
        <v>1</v>
      </c>
      <c r="C1" t="s">
        <v>2</v>
      </c>
      <c r="D1" s="1" t="s">
        <v>5270</v>
      </c>
    </row>
    <row r="2" spans="1:4" x14ac:dyDescent="0.3">
      <c r="A2">
        <v>75511566</v>
      </c>
      <c r="B2" t="s">
        <v>2180</v>
      </c>
      <c r="C2">
        <v>70</v>
      </c>
      <c r="D2" t="str">
        <f>VLOOKUP(A2,[1]HomeworkReport20241217195148!$A$1:$C$5328,3,FALSE)</f>
        <v>`202442710239</v>
      </c>
    </row>
    <row r="3" spans="1:4" x14ac:dyDescent="0.3">
      <c r="A3">
        <v>75902098</v>
      </c>
      <c r="B3" t="s">
        <v>2938</v>
      </c>
      <c r="C3">
        <v>70</v>
      </c>
      <c r="D3" t="str">
        <f>VLOOKUP(A3,[1]HomeworkReport20241217195148!$A$1:$C$5328,3,FALSE)</f>
        <v>`202442010433</v>
      </c>
    </row>
    <row r="4" spans="1:4" hidden="1" x14ac:dyDescent="0.3">
      <c r="A4">
        <v>21501364</v>
      </c>
      <c r="B4" t="s">
        <v>88</v>
      </c>
      <c r="C4">
        <v>67.400000000000006</v>
      </c>
      <c r="D4" t="str">
        <f>VLOOKUP(A4,[1]HomeworkReport20241217195148!$A$1:$C$5328,3,FALSE)</f>
        <v>`202433720107</v>
      </c>
    </row>
    <row r="5" spans="1:4" hidden="1" x14ac:dyDescent="0.3">
      <c r="A5">
        <v>20951382</v>
      </c>
      <c r="B5" t="s">
        <v>89</v>
      </c>
      <c r="C5">
        <v>65</v>
      </c>
      <c r="D5" t="str">
        <f>VLOOKUP(A5,[1]HomeworkReport20241217195148!$A$1:$C$5328,3,FALSE)</f>
        <v>`202431710127</v>
      </c>
    </row>
    <row r="6" spans="1:4" x14ac:dyDescent="0.3">
      <c r="A6">
        <v>80179710</v>
      </c>
      <c r="B6" t="s">
        <v>5244</v>
      </c>
      <c r="C6">
        <v>70</v>
      </c>
      <c r="D6" t="str">
        <f>VLOOKUP(A6,[1]HomeworkReport20241217195148!$A$1:$C$5328,3,FALSE)</f>
        <v>`202433710152</v>
      </c>
    </row>
    <row r="7" spans="1:4" x14ac:dyDescent="0.3">
      <c r="A7">
        <v>75902350</v>
      </c>
      <c r="B7" t="s">
        <v>2915</v>
      </c>
      <c r="C7">
        <v>70.099999999999994</v>
      </c>
      <c r="D7" t="str">
        <f>VLOOKUP(A7,[1]HomeworkReport20241217195148!$A$1:$C$5328,3,FALSE)</f>
        <v>`202436010126</v>
      </c>
    </row>
    <row r="8" spans="1:4" hidden="1" x14ac:dyDescent="0.3">
      <c r="A8">
        <v>23739542</v>
      </c>
      <c r="B8" t="s">
        <v>96</v>
      </c>
      <c r="C8">
        <v>15</v>
      </c>
      <c r="D8" t="str">
        <f>VLOOKUP(A8,[1]HomeworkReport20241217195148!$A$1:$C$5328,3,FALSE)</f>
        <v>`202437720161</v>
      </c>
    </row>
    <row r="9" spans="1:4" x14ac:dyDescent="0.3">
      <c r="A9">
        <v>75866144</v>
      </c>
      <c r="B9" t="s">
        <v>2526</v>
      </c>
      <c r="C9">
        <v>70.3</v>
      </c>
      <c r="D9" t="str">
        <f>VLOOKUP(A9,[1]HomeworkReport20241217195148!$A$1:$C$5328,3,FALSE)</f>
        <v>`202437130149</v>
      </c>
    </row>
    <row r="10" spans="1:4" x14ac:dyDescent="0.3">
      <c r="A10">
        <v>75974030</v>
      </c>
      <c r="B10" t="s">
        <v>3354</v>
      </c>
      <c r="C10">
        <v>70.3</v>
      </c>
      <c r="D10" t="str">
        <f>VLOOKUP(A10,[1]HomeworkReport20241217195148!$A$1:$C$5328,3,FALSE)</f>
        <v>`202438080135</v>
      </c>
    </row>
    <row r="11" spans="1:4" x14ac:dyDescent="0.3">
      <c r="A11">
        <v>31954244</v>
      </c>
      <c r="B11" t="s">
        <v>210</v>
      </c>
      <c r="C11">
        <v>70.400000000000006</v>
      </c>
      <c r="D11" t="str">
        <f>VLOOKUP(A11,[1]HomeworkReport20241217195148!$A$1:$C$5328,3,FALSE)</f>
        <v>`202342710213</v>
      </c>
    </row>
    <row r="12" spans="1:4" hidden="1" x14ac:dyDescent="0.3">
      <c r="A12">
        <v>21306826</v>
      </c>
      <c r="B12" t="s">
        <v>102</v>
      </c>
      <c r="C12">
        <v>62</v>
      </c>
      <c r="D12" t="str">
        <f>VLOOKUP(A12,[1]HomeworkReport20241217195148!$A$1:$C$5328,3,FALSE)</f>
        <v>`202433710254</v>
      </c>
    </row>
    <row r="13" spans="1:4" x14ac:dyDescent="0.3">
      <c r="A13">
        <v>67954404</v>
      </c>
      <c r="B13" t="s">
        <v>1898</v>
      </c>
      <c r="C13">
        <v>70.400000000000006</v>
      </c>
      <c r="D13" t="str">
        <f>VLOOKUP(A13,[1]HomeworkReport20241217195148!$A$1:$C$5328,3,FALSE)</f>
        <v>`202335020119</v>
      </c>
    </row>
    <row r="14" spans="1:4" x14ac:dyDescent="0.3">
      <c r="A14">
        <v>75586408</v>
      </c>
      <c r="B14" t="s">
        <v>2421</v>
      </c>
      <c r="C14">
        <v>70.400000000000006</v>
      </c>
      <c r="D14" t="str">
        <f>VLOOKUP(A14,[1]HomeworkReport20241217195148!$A$1:$C$5328,3,FALSE)</f>
        <v>`202433710243</v>
      </c>
    </row>
    <row r="15" spans="1:4" hidden="1" x14ac:dyDescent="0.3">
      <c r="A15">
        <v>21340060</v>
      </c>
      <c r="B15" t="s">
        <v>107</v>
      </c>
      <c r="C15">
        <v>67.400000000000006</v>
      </c>
      <c r="D15" t="str">
        <f>VLOOKUP(A15,[1]HomeworkReport20241217195148!$A$1:$C$5328,3,FALSE)</f>
        <v>`202437740130</v>
      </c>
    </row>
    <row r="16" spans="1:4" hidden="1" x14ac:dyDescent="0.3">
      <c r="A16">
        <v>14767152</v>
      </c>
      <c r="B16" t="s">
        <v>126</v>
      </c>
      <c r="C16">
        <v>25.5</v>
      </c>
      <c r="D16" t="str">
        <f>VLOOKUP(A16,[1]HomeworkReport20241217195148!$A$1:$C$5328,3,FALSE)</f>
        <v>`202338710439</v>
      </c>
    </row>
    <row r="17" spans="1:4" x14ac:dyDescent="0.3">
      <c r="A17">
        <v>78856044</v>
      </c>
      <c r="B17" t="s">
        <v>4931</v>
      </c>
      <c r="C17">
        <v>70.400000000000006</v>
      </c>
      <c r="D17" t="str">
        <f>VLOOKUP(A17,[1]HomeworkReport20241217195148!$A$1:$C$5328,3,FALSE)</f>
        <v>`202436010130</v>
      </c>
    </row>
    <row r="18" spans="1:4" x14ac:dyDescent="0.3">
      <c r="A18">
        <v>75952540</v>
      </c>
      <c r="B18" t="s">
        <v>3283</v>
      </c>
      <c r="C18">
        <v>70.599999999999994</v>
      </c>
      <c r="D18" t="str">
        <f>VLOOKUP(A18,[1]HomeworkReport20241217195148!$A$1:$C$5328,3,FALSE)</f>
        <v>`202433010309</v>
      </c>
    </row>
    <row r="19" spans="1:4" x14ac:dyDescent="0.3">
      <c r="A19">
        <v>76227148</v>
      </c>
      <c r="B19" t="s">
        <v>3976</v>
      </c>
      <c r="C19">
        <v>70.599999999999994</v>
      </c>
      <c r="D19" t="str">
        <f>VLOOKUP(A19,[1]HomeworkReport20241217195148!$A$1:$C$5328,3,FALSE)</f>
        <v>`202437100305</v>
      </c>
    </row>
    <row r="20" spans="1:4" x14ac:dyDescent="0.3">
      <c r="A20">
        <v>75883824</v>
      </c>
      <c r="B20" t="s">
        <v>2699</v>
      </c>
      <c r="C20">
        <v>70.8</v>
      </c>
      <c r="D20" t="str">
        <f>VLOOKUP(A20,[1]HomeworkReport20241217195148!$A$1:$C$5328,3,FALSE)</f>
        <v>`202430010808</v>
      </c>
    </row>
    <row r="21" spans="1:4" x14ac:dyDescent="0.3">
      <c r="A21">
        <v>77077780</v>
      </c>
      <c r="B21" t="s">
        <v>4240</v>
      </c>
      <c r="C21">
        <v>70.8</v>
      </c>
      <c r="D21" t="str">
        <f>VLOOKUP(A21,[1]HomeworkReport20241217195148!$A$1:$C$5328,3,FALSE)</f>
        <v>`202433011030</v>
      </c>
    </row>
    <row r="22" spans="1:4" hidden="1" x14ac:dyDescent="0.3">
      <c r="A22">
        <v>30308018</v>
      </c>
      <c r="B22" t="s">
        <v>196</v>
      </c>
      <c r="C22">
        <v>69</v>
      </c>
      <c r="D22" t="str">
        <f>VLOOKUP(A22,[1]HomeworkReport20241217195148!$A$1:$C$5328,3,FALSE)</f>
        <v>`202435710324</v>
      </c>
    </row>
    <row r="23" spans="1:4" x14ac:dyDescent="0.3">
      <c r="A23">
        <v>53610640</v>
      </c>
      <c r="B23" t="s">
        <v>930</v>
      </c>
      <c r="C23">
        <v>70.900000000000006</v>
      </c>
      <c r="D23" t="str">
        <f>VLOOKUP(A23,[1]HomeworkReport20241217195148!$A$1:$C$5328,3,FALSE)</f>
        <v>`202442720145</v>
      </c>
    </row>
    <row r="24" spans="1:4" hidden="1" x14ac:dyDescent="0.3">
      <c r="A24">
        <v>30760420</v>
      </c>
      <c r="B24" t="s">
        <v>204</v>
      </c>
      <c r="C24">
        <v>67.400000000000006</v>
      </c>
      <c r="D24" t="str">
        <f>VLOOKUP(A24,[1]HomeworkReport20241217195148!$A$1:$C$5328,3,FALSE)</f>
        <v>`202435710326</v>
      </c>
    </row>
    <row r="25" spans="1:4" x14ac:dyDescent="0.3">
      <c r="A25">
        <v>76138430</v>
      </c>
      <c r="B25" t="s">
        <v>3785</v>
      </c>
      <c r="C25">
        <v>70.900000000000006</v>
      </c>
      <c r="D25" t="str">
        <f>VLOOKUP(A25,[1]HomeworkReport20241217195148!$A$1:$C$5328,3,FALSE)</f>
        <v>`202435710141</v>
      </c>
    </row>
    <row r="26" spans="1:4" hidden="1" x14ac:dyDescent="0.3">
      <c r="A26">
        <v>32809058</v>
      </c>
      <c r="B26" t="s">
        <v>205</v>
      </c>
      <c r="C26">
        <v>3</v>
      </c>
      <c r="D26" t="str">
        <f>VLOOKUP(A26,[1]HomeworkReport20241217195148!$A$1:$C$5328,3,FALSE)</f>
        <v>`202433730213</v>
      </c>
    </row>
    <row r="27" spans="1:4" x14ac:dyDescent="0.3">
      <c r="A27">
        <v>67340742</v>
      </c>
      <c r="B27" t="s">
        <v>1603</v>
      </c>
      <c r="C27">
        <v>71</v>
      </c>
      <c r="D27" t="str">
        <f>VLOOKUP(A27,[1]HomeworkReport20241217195148!$A$1:$C$5328,3,FALSE)</f>
        <v>`202338750218</v>
      </c>
    </row>
    <row r="28" spans="1:4" x14ac:dyDescent="0.3">
      <c r="A28">
        <v>77572114</v>
      </c>
      <c r="B28" t="s">
        <v>4513</v>
      </c>
      <c r="C28">
        <v>71</v>
      </c>
      <c r="D28" t="str">
        <f>VLOOKUP(A28,[1]HomeworkReport20241217195148!$A$1:$C$5328,3,FALSE)</f>
        <v>`202436710237</v>
      </c>
    </row>
    <row r="29" spans="1:4" x14ac:dyDescent="0.3">
      <c r="A29">
        <v>67387280</v>
      </c>
      <c r="B29" t="s">
        <v>1648</v>
      </c>
      <c r="C29">
        <v>71.099999999999994</v>
      </c>
      <c r="D29" t="str">
        <f>VLOOKUP(A29,[1]HomeworkReport20241217195148!$A$1:$C$5328,3,FALSE)</f>
        <v>`202340710244</v>
      </c>
    </row>
    <row r="30" spans="1:4" x14ac:dyDescent="0.3">
      <c r="A30">
        <v>44757174</v>
      </c>
      <c r="B30" t="s">
        <v>535</v>
      </c>
      <c r="C30">
        <v>71.2</v>
      </c>
      <c r="D30" t="str">
        <f>VLOOKUP(A30,[1]HomeworkReport20241217195148!$A$1:$C$5328,3,FALSE)</f>
        <v>`202438710139</v>
      </c>
    </row>
    <row r="31" spans="1:4" x14ac:dyDescent="0.3">
      <c r="A31">
        <v>42529371</v>
      </c>
      <c r="B31" t="s">
        <v>326</v>
      </c>
      <c r="C31">
        <v>71.400000000000006</v>
      </c>
      <c r="D31" t="str">
        <f>VLOOKUP(A31,[1]HomeworkReport20241217195148!$A$1:$C$5328,3,FALSE)</f>
        <v>`202342730108</v>
      </c>
    </row>
    <row r="32" spans="1:4" x14ac:dyDescent="0.3">
      <c r="A32">
        <v>60073430</v>
      </c>
      <c r="B32" t="s">
        <v>1548</v>
      </c>
      <c r="C32">
        <v>71.400000000000006</v>
      </c>
      <c r="D32" t="str">
        <f>VLOOKUP(A32,[1]HomeworkReport20241217195148!$A$1:$C$5328,3,FALSE)</f>
        <v>`202235110146</v>
      </c>
    </row>
    <row r="33" spans="1:4" hidden="1" x14ac:dyDescent="0.3">
      <c r="A33">
        <v>32925126</v>
      </c>
      <c r="B33" t="s">
        <v>214</v>
      </c>
      <c r="C33">
        <v>67.400000000000006</v>
      </c>
      <c r="D33" t="str">
        <f>VLOOKUP(A33,[1]HomeworkReport20241217195148!$A$1:$C$5328,3,FALSE)</f>
        <v>`202333730236</v>
      </c>
    </row>
    <row r="34" spans="1:4" x14ac:dyDescent="0.3">
      <c r="A34">
        <v>75954156</v>
      </c>
      <c r="B34" t="s">
        <v>443</v>
      </c>
      <c r="C34">
        <v>71.400000000000006</v>
      </c>
      <c r="D34" t="str">
        <f>VLOOKUP(A34,[1]HomeworkReport20241217195148!$A$1:$C$5328,3,FALSE)</f>
        <v>`202433010453</v>
      </c>
    </row>
    <row r="35" spans="1:4" x14ac:dyDescent="0.3">
      <c r="A35">
        <v>76990710</v>
      </c>
      <c r="B35" t="s">
        <v>4211</v>
      </c>
      <c r="C35">
        <v>71.400000000000006</v>
      </c>
      <c r="D35" t="str">
        <f>VLOOKUP(A35,[1]HomeworkReport20241217195148!$A$1:$C$5328,3,FALSE)</f>
        <v>`202436080422</v>
      </c>
    </row>
    <row r="36" spans="1:4" hidden="1" x14ac:dyDescent="0.3">
      <c r="A36">
        <v>32075848</v>
      </c>
      <c r="B36" t="s">
        <v>218</v>
      </c>
      <c r="C36">
        <v>32</v>
      </c>
      <c r="D36" t="str">
        <f>VLOOKUP(A36,[1]HomeworkReport20241217195148!$A$1:$C$5328,3,FALSE)</f>
        <v>`202433710328</v>
      </c>
    </row>
    <row r="37" spans="1:4" x14ac:dyDescent="0.3">
      <c r="A37">
        <v>75511812</v>
      </c>
      <c r="B37" t="s">
        <v>2088</v>
      </c>
      <c r="C37">
        <v>71.5</v>
      </c>
      <c r="D37" t="str">
        <f>VLOOKUP(A37,[1]HomeworkReport20241217195148!$A$1:$C$5328,3,FALSE)</f>
        <v>`202435710137</v>
      </c>
    </row>
    <row r="38" spans="1:4" x14ac:dyDescent="0.3">
      <c r="A38">
        <v>77899728</v>
      </c>
      <c r="B38" t="s">
        <v>4650</v>
      </c>
      <c r="C38">
        <v>71.5</v>
      </c>
      <c r="D38" t="str">
        <f>VLOOKUP(A38,[1]HomeworkReport20241217195148!$A$1:$C$5328,3,FALSE)</f>
        <v>`202433710136</v>
      </c>
    </row>
    <row r="39" spans="1:4" x14ac:dyDescent="0.3">
      <c r="A39">
        <v>75959776</v>
      </c>
      <c r="B39" t="s">
        <v>3315</v>
      </c>
      <c r="C39">
        <v>71.599999999999994</v>
      </c>
      <c r="D39" t="str">
        <f>VLOOKUP(A39,[1]HomeworkReport20241217195148!$A$1:$C$5328,3,FALSE)</f>
        <v>`202430011323</v>
      </c>
    </row>
    <row r="40" spans="1:4" x14ac:dyDescent="0.3">
      <c r="A40">
        <v>60327840</v>
      </c>
      <c r="B40" t="s">
        <v>1490</v>
      </c>
      <c r="C40">
        <v>71.7</v>
      </c>
      <c r="D40" t="str">
        <f>VLOOKUP(A40,[1]HomeworkReport20241217195148!$A$1:$C$5328,3,FALSE)</f>
        <v>`202240020154</v>
      </c>
    </row>
    <row r="41" spans="1:4" hidden="1" x14ac:dyDescent="0.3">
      <c r="A41">
        <v>28973184</v>
      </c>
      <c r="B41" t="s">
        <v>225</v>
      </c>
      <c r="C41">
        <v>30.5</v>
      </c>
      <c r="D41" t="str">
        <f>VLOOKUP(A41,[1]HomeworkReport20241217195148!$A$1:$C$5328,3,FALSE)</f>
        <v>`202338710526</v>
      </c>
    </row>
    <row r="42" spans="1:4" x14ac:dyDescent="0.3">
      <c r="A42">
        <v>76233964</v>
      </c>
      <c r="B42" t="s">
        <v>3917</v>
      </c>
      <c r="C42">
        <v>71.7</v>
      </c>
      <c r="D42" t="str">
        <f>VLOOKUP(A42,[1]HomeworkReport20241217195148!$A$1:$C$5328,3,FALSE)</f>
        <v>`202438080246</v>
      </c>
    </row>
    <row r="43" spans="1:4" x14ac:dyDescent="0.3">
      <c r="A43">
        <v>77494562</v>
      </c>
      <c r="B43" t="s">
        <v>4431</v>
      </c>
      <c r="C43">
        <v>71.7</v>
      </c>
      <c r="D43" t="str">
        <f>VLOOKUP(A43,[1]HomeworkReport20241217195148!$A$1:$C$5328,3,FALSE)</f>
        <v>`202436080404</v>
      </c>
    </row>
    <row r="44" spans="1:4" x14ac:dyDescent="0.3">
      <c r="A44">
        <v>52619880</v>
      </c>
      <c r="B44" t="s">
        <v>800</v>
      </c>
      <c r="C44">
        <v>71.8</v>
      </c>
      <c r="D44" t="str">
        <f>VLOOKUP(A44,[1]HomeworkReport20241217195148!$A$1:$C$5328,3,FALSE)</f>
        <v>`202440740219</v>
      </c>
    </row>
    <row r="45" spans="1:4" hidden="1" x14ac:dyDescent="0.3">
      <c r="A45">
        <v>32462974</v>
      </c>
      <c r="B45" t="s">
        <v>229</v>
      </c>
      <c r="C45">
        <v>69</v>
      </c>
      <c r="D45" t="str">
        <f>VLOOKUP(A45,[1]HomeworkReport20241217195148!$A$1:$C$5328,3,FALSE)</f>
        <v>`202437710225</v>
      </c>
    </row>
    <row r="46" spans="1:4" x14ac:dyDescent="0.3">
      <c r="A46">
        <v>75967752</v>
      </c>
      <c r="B46" t="s">
        <v>3335</v>
      </c>
      <c r="C46">
        <v>71.8</v>
      </c>
      <c r="D46" t="str">
        <f>VLOOKUP(A46,[1]HomeworkReport20241217195148!$A$1:$C$5328,3,FALSE)</f>
        <v>`202430010849</v>
      </c>
    </row>
    <row r="47" spans="1:4" x14ac:dyDescent="0.3">
      <c r="A47">
        <v>77208846</v>
      </c>
      <c r="B47" t="s">
        <v>4281</v>
      </c>
      <c r="C47">
        <v>71.900000000000006</v>
      </c>
      <c r="D47" t="str">
        <f>VLOOKUP(A47,[1]HomeworkReport20241217195148!$A$1:$C$5328,3,FALSE)</f>
        <v>`202433010725</v>
      </c>
    </row>
    <row r="48" spans="1:4" x14ac:dyDescent="0.3">
      <c r="A48">
        <v>77301106</v>
      </c>
      <c r="B48" t="s">
        <v>4798</v>
      </c>
      <c r="C48">
        <v>71.900000000000006</v>
      </c>
      <c r="D48" t="str">
        <f>VLOOKUP(A48,[1]HomeworkReport20241217195148!$A$1:$C$5328,3,FALSE)</f>
        <v>`202430010154</v>
      </c>
    </row>
    <row r="49" spans="1:4" hidden="1" x14ac:dyDescent="0.3">
      <c r="A49">
        <v>33287420</v>
      </c>
      <c r="B49" t="s">
        <v>234</v>
      </c>
      <c r="C49">
        <v>32</v>
      </c>
      <c r="D49" t="str">
        <f>VLOOKUP(A49,[1]HomeworkReport20241217195148!$A$1:$C$5328,3,FALSE)</f>
        <v>`202440740126</v>
      </c>
    </row>
    <row r="50" spans="1:4" x14ac:dyDescent="0.3">
      <c r="A50">
        <v>75917576</v>
      </c>
      <c r="B50" t="s">
        <v>3040</v>
      </c>
      <c r="C50">
        <v>72</v>
      </c>
      <c r="D50" t="str">
        <f>VLOOKUP(A50,[1]HomeworkReport20241217195148!$A$1:$C$5328,3,FALSE)</f>
        <v>`202437130122</v>
      </c>
    </row>
    <row r="51" spans="1:4" x14ac:dyDescent="0.3">
      <c r="A51">
        <v>46938412</v>
      </c>
      <c r="B51" t="s">
        <v>486</v>
      </c>
      <c r="C51">
        <v>72.099999999999994</v>
      </c>
      <c r="D51" t="str">
        <f>VLOOKUP(A51,[1]HomeworkReport20241217195148!$A$1:$C$5328,3,FALSE)</f>
        <v>`202338760136</v>
      </c>
    </row>
    <row r="52" spans="1:4" x14ac:dyDescent="0.3">
      <c r="A52">
        <v>75899912</v>
      </c>
      <c r="B52" t="s">
        <v>2882</v>
      </c>
      <c r="C52">
        <v>72.099999999999994</v>
      </c>
      <c r="D52" t="str">
        <f>VLOOKUP(A52,[1]HomeworkReport20241217195148!$A$1:$C$5328,3,FALSE)</f>
        <v>`202442010123</v>
      </c>
    </row>
    <row r="53" spans="1:4" hidden="1" x14ac:dyDescent="0.3">
      <c r="A53">
        <v>34417942</v>
      </c>
      <c r="B53" t="s">
        <v>242</v>
      </c>
      <c r="C53">
        <v>69</v>
      </c>
      <c r="D53" t="str">
        <f>VLOOKUP(A53,[1]HomeworkReport20241217195148!$A$1:$C$5328,3,FALSE)</f>
        <v>`202442710227</v>
      </c>
    </row>
    <row r="54" spans="1:4" x14ac:dyDescent="0.3">
      <c r="A54">
        <v>76375293</v>
      </c>
      <c r="B54" t="s">
        <v>4024</v>
      </c>
      <c r="C54">
        <v>72.099999999999994</v>
      </c>
      <c r="D54" t="str">
        <f>VLOOKUP(A54,[1]HomeworkReport20241217195148!$A$1:$C$5328,3,FALSE)</f>
        <v>`202430010221</v>
      </c>
    </row>
    <row r="55" spans="1:4" x14ac:dyDescent="0.3">
      <c r="A55">
        <v>59367600</v>
      </c>
      <c r="B55" t="s">
        <v>1466</v>
      </c>
      <c r="C55">
        <v>72.3</v>
      </c>
      <c r="D55" t="str">
        <f>VLOOKUP(A55,[1]HomeworkReport20241217195148!$A$1:$C$5328,3,FALSE)</f>
        <v>`202237110132</v>
      </c>
    </row>
    <row r="56" spans="1:4" x14ac:dyDescent="0.3">
      <c r="A56">
        <v>75878484</v>
      </c>
      <c r="B56" t="s">
        <v>2664</v>
      </c>
      <c r="C56">
        <v>72.3</v>
      </c>
      <c r="D56" t="str">
        <f>VLOOKUP(A56,[1]HomeworkReport20241217195148!$A$1:$C$5328,3,FALSE)</f>
        <v>`202433010464</v>
      </c>
    </row>
    <row r="57" spans="1:4" hidden="1" x14ac:dyDescent="0.3">
      <c r="A57">
        <v>34611270</v>
      </c>
      <c r="B57" t="s">
        <v>246</v>
      </c>
      <c r="C57">
        <v>59</v>
      </c>
      <c r="D57" t="str">
        <f>VLOOKUP(A57,[1]HomeworkReport20241217195148!$A$1:$C$5328,3,FALSE)</f>
        <v>`202433710249</v>
      </c>
    </row>
    <row r="58" spans="1:4" hidden="1" x14ac:dyDescent="0.3">
      <c r="A58">
        <v>34633282</v>
      </c>
      <c r="B58" t="s">
        <v>247</v>
      </c>
      <c r="C58">
        <v>8</v>
      </c>
      <c r="D58" t="str">
        <f>VLOOKUP(A58,[1]HomeworkReport20241217195148!$A$1:$C$5328,3,FALSE)</f>
        <v>`202438710135</v>
      </c>
    </row>
    <row r="59" spans="1:4" x14ac:dyDescent="0.3">
      <c r="A59">
        <v>76320824</v>
      </c>
      <c r="B59" t="s">
        <v>4001</v>
      </c>
      <c r="C59">
        <v>72.3</v>
      </c>
      <c r="D59" t="str">
        <f>VLOOKUP(A59,[1]HomeworkReport20241217195148!$A$1:$C$5328,3,FALSE)</f>
        <v>`202430080841</v>
      </c>
    </row>
    <row r="60" spans="1:4" hidden="1" x14ac:dyDescent="0.3">
      <c r="A60">
        <v>33943575</v>
      </c>
      <c r="B60" t="s">
        <v>250</v>
      </c>
      <c r="C60">
        <v>59</v>
      </c>
      <c r="D60" t="str">
        <f>VLOOKUP(A60,[1]HomeworkReport20241217195148!$A$1:$C$5328,3,FALSE)</f>
        <v>`202442720351</v>
      </c>
    </row>
    <row r="61" spans="1:4" x14ac:dyDescent="0.3">
      <c r="A61">
        <v>58874108</v>
      </c>
      <c r="B61" t="s">
        <v>1233</v>
      </c>
      <c r="C61">
        <v>72.400000000000006</v>
      </c>
      <c r="D61" t="str">
        <f>VLOOKUP(A61,[1]HomeworkReport20241217195148!$A$1:$C$5328,3,FALSE)</f>
        <v>`202235020244</v>
      </c>
    </row>
    <row r="62" spans="1:4" hidden="1" x14ac:dyDescent="0.3">
      <c r="A62">
        <v>32896282</v>
      </c>
      <c r="B62" t="s">
        <v>253</v>
      </c>
      <c r="C62">
        <v>14</v>
      </c>
      <c r="D62" t="str">
        <f>VLOOKUP(A62,[1]HomeworkReport20241217195148!$A$1:$C$5328,3,FALSE)</f>
        <v>`202338710541</v>
      </c>
    </row>
    <row r="63" spans="1:4" x14ac:dyDescent="0.3">
      <c r="A63">
        <v>67586228</v>
      </c>
      <c r="B63" t="s">
        <v>1697</v>
      </c>
      <c r="C63">
        <v>72.400000000000006</v>
      </c>
      <c r="D63" t="str">
        <f>VLOOKUP(A63,[1]HomeworkReport20241217195148!$A$1:$C$5328,3,FALSE)</f>
        <v>`202342010243</v>
      </c>
    </row>
    <row r="64" spans="1:4" hidden="1" x14ac:dyDescent="0.3">
      <c r="A64">
        <v>34222380</v>
      </c>
      <c r="B64" t="s">
        <v>256</v>
      </c>
      <c r="C64">
        <v>69</v>
      </c>
      <c r="D64" t="str">
        <f>VLOOKUP(A64,[1]HomeworkReport20241217195148!$A$1:$C$5328,3,FALSE)</f>
        <v>`202435710303</v>
      </c>
    </row>
    <row r="65" spans="1:4" hidden="1" x14ac:dyDescent="0.3">
      <c r="A65">
        <v>30049444</v>
      </c>
      <c r="B65" t="s">
        <v>263</v>
      </c>
      <c r="C65">
        <v>45</v>
      </c>
      <c r="D65" t="str">
        <f>VLOOKUP(A65,[1]HomeworkReport20241217195148!$A$1:$C$5328,3,FALSE)</f>
        <v>`202340710237</v>
      </c>
    </row>
    <row r="66" spans="1:4" hidden="1" x14ac:dyDescent="0.3">
      <c r="A66">
        <v>29864608</v>
      </c>
      <c r="B66" t="s">
        <v>266</v>
      </c>
      <c r="C66">
        <v>25.5</v>
      </c>
      <c r="D66" t="str">
        <f>VLOOKUP(A66,[1]HomeworkReport20241217195148!$A$1:$C$5328,3,FALSE)</f>
        <v>`202333730439</v>
      </c>
    </row>
    <row r="67" spans="1:4" x14ac:dyDescent="0.3">
      <c r="A67">
        <v>75899418</v>
      </c>
      <c r="B67" t="s">
        <v>2876</v>
      </c>
      <c r="C67">
        <v>72.400000000000006</v>
      </c>
      <c r="D67" t="str">
        <f>VLOOKUP(A67,[1]HomeworkReport20241217195148!$A$1:$C$5328,3,FALSE)</f>
        <v>`202433010265</v>
      </c>
    </row>
    <row r="68" spans="1:4" hidden="1" x14ac:dyDescent="0.3">
      <c r="A68">
        <v>30960814</v>
      </c>
      <c r="B68" t="s">
        <v>270</v>
      </c>
      <c r="C68">
        <v>12.5</v>
      </c>
      <c r="D68" t="str">
        <f>VLOOKUP(A68,[1]HomeworkReport20241217195148!$A$1:$C$5328,3,FALSE)</f>
        <v>`202343710106</v>
      </c>
    </row>
    <row r="69" spans="1:4" x14ac:dyDescent="0.3">
      <c r="A69">
        <v>53624116</v>
      </c>
      <c r="B69" t="s">
        <v>691</v>
      </c>
      <c r="C69">
        <v>72.5</v>
      </c>
      <c r="D69" t="str">
        <f>VLOOKUP(A69,[1]HomeworkReport20241217195148!$A$1:$C$5328,3,FALSE)</f>
        <v>`202442730224</v>
      </c>
    </row>
    <row r="70" spans="1:4" hidden="1" x14ac:dyDescent="0.3">
      <c r="A70">
        <v>32784506</v>
      </c>
      <c r="B70" t="s">
        <v>272</v>
      </c>
      <c r="C70">
        <v>69</v>
      </c>
      <c r="D70" t="str">
        <f>VLOOKUP(A70,[1]HomeworkReport20241217195148!$A$1:$C$5328,3,FALSE)</f>
        <v>`202435710204</v>
      </c>
    </row>
    <row r="71" spans="1:4" hidden="1" x14ac:dyDescent="0.3">
      <c r="A71">
        <v>30763312</v>
      </c>
      <c r="B71" t="s">
        <v>273</v>
      </c>
      <c r="C71">
        <v>63.6</v>
      </c>
      <c r="D71" t="str">
        <f>VLOOKUP(A71,[1]HomeworkReport20241217195148!$A$1:$C$5328,3,FALSE)</f>
        <v>`202442730243</v>
      </c>
    </row>
    <row r="72" spans="1:4" hidden="1" x14ac:dyDescent="0.3">
      <c r="A72">
        <v>32037884</v>
      </c>
      <c r="B72" t="s">
        <v>274</v>
      </c>
      <c r="C72">
        <v>29</v>
      </c>
      <c r="D72" t="str">
        <f>VLOOKUP(A72,[1]HomeworkReport20241217195148!$A$1:$C$5328,3,FALSE)</f>
        <v>`202342710240</v>
      </c>
    </row>
    <row r="73" spans="1:4" x14ac:dyDescent="0.3">
      <c r="A73">
        <v>75939042</v>
      </c>
      <c r="B73" t="s">
        <v>3170</v>
      </c>
      <c r="C73">
        <v>72.5</v>
      </c>
      <c r="D73" t="str">
        <f>VLOOKUP(A73,[1]HomeworkReport20241217195148!$A$1:$C$5328,3,FALSE)</f>
        <v>`202435020353</v>
      </c>
    </row>
    <row r="74" spans="1:4" hidden="1" x14ac:dyDescent="0.3">
      <c r="A74">
        <v>30047106</v>
      </c>
      <c r="B74" t="s">
        <v>279</v>
      </c>
      <c r="C74">
        <v>30.4</v>
      </c>
      <c r="D74" t="str">
        <f>VLOOKUP(A74,[1]HomeworkReport20241217195148!$A$1:$C$5328,3,FALSE)</f>
        <v>`202440740134</v>
      </c>
    </row>
    <row r="75" spans="1:4" x14ac:dyDescent="0.3">
      <c r="A75">
        <v>67646600</v>
      </c>
      <c r="B75" t="s">
        <v>1825</v>
      </c>
      <c r="C75">
        <v>72.599999999999994</v>
      </c>
      <c r="D75" t="str">
        <f>VLOOKUP(A75,[1]HomeworkReport20241217195148!$A$1:$C$5328,3,FALSE)</f>
        <v>`202330010555</v>
      </c>
    </row>
    <row r="76" spans="1:4" hidden="1" x14ac:dyDescent="0.3">
      <c r="A76">
        <v>30566278</v>
      </c>
      <c r="B76" t="s">
        <v>281</v>
      </c>
      <c r="C76">
        <v>69</v>
      </c>
      <c r="D76" t="str">
        <f>VLOOKUP(A76,[1]HomeworkReport20241217195148!$A$1:$C$5328,3,FALSE)</f>
        <v>`202442720319</v>
      </c>
    </row>
    <row r="77" spans="1:4" x14ac:dyDescent="0.3">
      <c r="A77">
        <v>75511208</v>
      </c>
      <c r="B77" t="s">
        <v>2428</v>
      </c>
      <c r="C77">
        <v>72.599999999999994</v>
      </c>
      <c r="D77" t="str">
        <f>VLOOKUP(A77,[1]HomeworkReport20241217195148!$A$1:$C$5328,3,FALSE)</f>
        <v>`202436730127</v>
      </c>
    </row>
    <row r="78" spans="1:4" x14ac:dyDescent="0.3">
      <c r="A78">
        <v>50702307</v>
      </c>
      <c r="B78" t="s">
        <v>564</v>
      </c>
      <c r="C78">
        <v>72.7</v>
      </c>
      <c r="D78" t="str">
        <f>VLOOKUP(A78,[1]HomeworkReport20241217195148!$A$1:$C$5328,3,FALSE)</f>
        <v>`202140050101</v>
      </c>
    </row>
    <row r="79" spans="1:4" x14ac:dyDescent="0.3">
      <c r="A79">
        <v>58857642</v>
      </c>
      <c r="B79" t="s">
        <v>1219</v>
      </c>
      <c r="C79">
        <v>72.7</v>
      </c>
      <c r="D79" t="str">
        <f>VLOOKUP(A79,[1]HomeworkReport20241217195148!$A$1:$C$5328,3,FALSE)</f>
        <v>`202238080442</v>
      </c>
    </row>
    <row r="80" spans="1:4" hidden="1" x14ac:dyDescent="0.3">
      <c r="A80">
        <v>23307418</v>
      </c>
      <c r="B80" t="s">
        <v>287</v>
      </c>
      <c r="C80">
        <v>8</v>
      </c>
      <c r="D80" t="str">
        <f>VLOOKUP(A80,[1]HomeworkReport20241217195148!$A$1:$C$5328,3,FALSE)</f>
        <v>`202442730125</v>
      </c>
    </row>
    <row r="81" spans="1:4" x14ac:dyDescent="0.3">
      <c r="A81">
        <v>58884118</v>
      </c>
      <c r="B81" t="s">
        <v>469</v>
      </c>
      <c r="C81">
        <v>72.7</v>
      </c>
      <c r="D81" t="str">
        <f>VLOOKUP(A81,[1]HomeworkReport20241217195148!$A$1:$C$5328,3,FALSE)</f>
        <v>`202230020101</v>
      </c>
    </row>
    <row r="82" spans="1:4" x14ac:dyDescent="0.3">
      <c r="A82">
        <v>75898210</v>
      </c>
      <c r="B82" t="s">
        <v>2863</v>
      </c>
      <c r="C82">
        <v>72.7</v>
      </c>
      <c r="D82" t="str">
        <f>VLOOKUP(A82,[1]HomeworkReport20241217195148!$A$1:$C$5328,3,FALSE)</f>
        <v>`202442010115</v>
      </c>
    </row>
    <row r="83" spans="1:4" x14ac:dyDescent="0.3">
      <c r="A83">
        <v>46870200</v>
      </c>
      <c r="B83" t="s">
        <v>471</v>
      </c>
      <c r="C83">
        <v>72.8</v>
      </c>
      <c r="D83" t="str">
        <f>VLOOKUP(A83,[1]HomeworkReport20241217195148!$A$1:$C$5328,3,FALSE)</f>
        <v>`202437730107</v>
      </c>
    </row>
    <row r="84" spans="1:4" x14ac:dyDescent="0.3">
      <c r="A84">
        <v>54863238</v>
      </c>
      <c r="B84" t="s">
        <v>847</v>
      </c>
      <c r="C84">
        <v>72.8</v>
      </c>
      <c r="D84" t="str">
        <f>VLOOKUP(A84,[1]HomeworkReport20241217195148!$A$1:$C$5328,3,FALSE)</f>
        <v>`202435710121</v>
      </c>
    </row>
    <row r="85" spans="1:4" x14ac:dyDescent="0.3">
      <c r="A85">
        <v>67696508</v>
      </c>
      <c r="B85" t="s">
        <v>1849</v>
      </c>
      <c r="C85">
        <v>72.8</v>
      </c>
      <c r="D85" t="str">
        <f>VLOOKUP(A85,[1]HomeworkReport20241217195148!$A$1:$C$5328,3,FALSE)</f>
        <v>`202333010445</v>
      </c>
    </row>
    <row r="86" spans="1:4" x14ac:dyDescent="0.3">
      <c r="A86">
        <v>76075624</v>
      </c>
      <c r="B86" t="s">
        <v>3667</v>
      </c>
      <c r="C86">
        <v>72.8</v>
      </c>
      <c r="D86" t="str">
        <f>VLOOKUP(A86,[1]HomeworkReport20241217195148!$A$1:$C$5328,3,FALSE)</f>
        <v>`202436010423</v>
      </c>
    </row>
    <row r="87" spans="1:4" hidden="1" x14ac:dyDescent="0.3">
      <c r="A87">
        <v>33428812</v>
      </c>
      <c r="B87" t="s">
        <v>296</v>
      </c>
      <c r="C87">
        <v>67.400000000000006</v>
      </c>
      <c r="D87" t="str">
        <f>VLOOKUP(A87,[1]HomeworkReport20241217195148!$A$1:$C$5328,3,FALSE)</f>
        <v>`202433720126</v>
      </c>
    </row>
    <row r="88" spans="1:4" hidden="1" x14ac:dyDescent="0.3">
      <c r="A88">
        <v>41154927</v>
      </c>
      <c r="B88" t="s">
        <v>314</v>
      </c>
      <c r="C88">
        <v>13.3</v>
      </c>
      <c r="D88" t="str">
        <f>VLOOKUP(A88,[1]HomeworkReport20241217195148!$A$1:$C$5328,3,FALSE)</f>
        <v>`202438710228</v>
      </c>
    </row>
    <row r="89" spans="1:4" x14ac:dyDescent="0.3">
      <c r="A89">
        <v>76754390</v>
      </c>
      <c r="B89" t="s">
        <v>4152</v>
      </c>
      <c r="C89">
        <v>72.8</v>
      </c>
      <c r="D89" t="str">
        <f>VLOOKUP(A89,[1]HomeworkReport20241217195148!$A$1:$C$5328,3,FALSE)</f>
        <v>`202437020107</v>
      </c>
    </row>
    <row r="90" spans="1:4" x14ac:dyDescent="0.3">
      <c r="A90">
        <v>58889066</v>
      </c>
      <c r="B90" t="s">
        <v>1415</v>
      </c>
      <c r="C90">
        <v>72.900000000000006</v>
      </c>
      <c r="D90" t="str">
        <f>VLOOKUP(A90,[1]HomeworkReport20241217195148!$A$1:$C$5328,3,FALSE)</f>
        <v>`202230011012</v>
      </c>
    </row>
    <row r="91" spans="1:4" x14ac:dyDescent="0.3">
      <c r="A91">
        <v>76008052</v>
      </c>
      <c r="B91" t="s">
        <v>3482</v>
      </c>
      <c r="C91">
        <v>72.900000000000006</v>
      </c>
      <c r="D91" t="str">
        <f>VLOOKUP(A91,[1]HomeworkReport20241217195148!$A$1:$C$5328,3,FALSE)</f>
        <v>`202430010446</v>
      </c>
    </row>
    <row r="92" spans="1:4" hidden="1" x14ac:dyDescent="0.3">
      <c r="A92">
        <v>41235725</v>
      </c>
      <c r="B92" t="s">
        <v>317</v>
      </c>
      <c r="C92">
        <v>67.400000000000006</v>
      </c>
      <c r="D92" t="str">
        <f>VLOOKUP(A92,[1]HomeworkReport20241217195148!$A$1:$C$5328,3,FALSE)</f>
        <v>`202440740150</v>
      </c>
    </row>
    <row r="93" spans="1:4" x14ac:dyDescent="0.3">
      <c r="A93">
        <v>75949076</v>
      </c>
      <c r="B93" t="s">
        <v>3254</v>
      </c>
      <c r="C93">
        <v>73</v>
      </c>
      <c r="D93" t="str">
        <f>VLOOKUP(A93,[1]HomeworkReport20241217195148!$A$1:$C$5328,3,FALSE)</f>
        <v>`202430010705</v>
      </c>
    </row>
    <row r="94" spans="1:4" x14ac:dyDescent="0.3">
      <c r="A94">
        <v>76102032</v>
      </c>
      <c r="B94" t="s">
        <v>3721</v>
      </c>
      <c r="C94">
        <v>73</v>
      </c>
      <c r="D94" t="str">
        <f>VLOOKUP(A94,[1]HomeworkReport20241217195148!$A$1:$C$5328,3,FALSE)</f>
        <v>`202430011417</v>
      </c>
    </row>
    <row r="95" spans="1:4" x14ac:dyDescent="0.3">
      <c r="A95">
        <v>75524594</v>
      </c>
      <c r="B95" t="s">
        <v>2289</v>
      </c>
      <c r="C95">
        <v>73.099999999999994</v>
      </c>
      <c r="D95" t="str">
        <f>VLOOKUP(A95,[1]HomeworkReport20241217195148!$A$1:$C$5328,3,FALSE)</f>
        <v>`202438730120</v>
      </c>
    </row>
    <row r="96" spans="1:4" x14ac:dyDescent="0.3">
      <c r="A96">
        <v>67596854</v>
      </c>
      <c r="B96" t="s">
        <v>519</v>
      </c>
      <c r="C96">
        <v>73.3</v>
      </c>
      <c r="D96" t="str">
        <f>VLOOKUP(A96,[1]HomeworkReport20241217195148!$A$1:$C$5328,3,FALSE)</f>
        <v>`202338040105</v>
      </c>
    </row>
    <row r="97" spans="1:4" hidden="1" x14ac:dyDescent="0.3">
      <c r="A97">
        <v>42143321</v>
      </c>
      <c r="B97" t="s">
        <v>324</v>
      </c>
      <c r="C97">
        <v>69</v>
      </c>
      <c r="D97" t="str">
        <f>VLOOKUP(A97,[1]HomeworkReport20241217195148!$A$1:$C$5328,3,FALSE)</f>
        <v>`202438710258</v>
      </c>
    </row>
    <row r="98" spans="1:4" hidden="1" x14ac:dyDescent="0.3">
      <c r="A98">
        <v>42439757</v>
      </c>
      <c r="B98" t="s">
        <v>65</v>
      </c>
      <c r="C98">
        <v>58.1</v>
      </c>
      <c r="D98" t="str">
        <f>VLOOKUP(A98,[1]HomeworkReport20241217195148!$A$1:$C$5328,3,FALSE)</f>
        <v>`202430710407</v>
      </c>
    </row>
    <row r="99" spans="1:4" x14ac:dyDescent="0.3">
      <c r="A99">
        <v>80392486</v>
      </c>
      <c r="B99" t="s">
        <v>5250</v>
      </c>
      <c r="C99">
        <v>73.3</v>
      </c>
      <c r="D99" t="str">
        <f>VLOOKUP(A99,[1]HomeworkReport20241217195148!$A$1:$C$5328,3,FALSE)</f>
        <v>`202440720104</v>
      </c>
    </row>
    <row r="100" spans="1:4" hidden="1" x14ac:dyDescent="0.3">
      <c r="A100">
        <v>42326443</v>
      </c>
      <c r="B100" t="s">
        <v>87</v>
      </c>
      <c r="C100">
        <v>8</v>
      </c>
      <c r="D100" t="str">
        <f>VLOOKUP(A100,[1]HomeworkReport20241217195148!$A$1:$C$5328,3,FALSE)</f>
        <v>`202440740118</v>
      </c>
    </row>
    <row r="101" spans="1:4" x14ac:dyDescent="0.3">
      <c r="A101">
        <v>76149804</v>
      </c>
      <c r="B101" t="s">
        <v>4183</v>
      </c>
      <c r="C101">
        <v>73.400000000000006</v>
      </c>
      <c r="D101" t="str">
        <f>VLOOKUP(A101,[1]HomeworkReport20241217195148!$A$1:$C$5328,3,FALSE)</f>
        <v>`202440080140</v>
      </c>
    </row>
    <row r="102" spans="1:4" hidden="1" x14ac:dyDescent="0.3">
      <c r="A102">
        <v>41154807</v>
      </c>
      <c r="B102" t="s">
        <v>153</v>
      </c>
      <c r="C102">
        <v>57.4</v>
      </c>
      <c r="D102" t="str">
        <f>VLOOKUP(A102,[1]HomeworkReport20241217195148!$A$1:$C$5328,3,FALSE)</f>
        <v>`202442740108</v>
      </c>
    </row>
    <row r="103" spans="1:4" x14ac:dyDescent="0.3">
      <c r="A103">
        <v>77320344</v>
      </c>
      <c r="B103" t="s">
        <v>4330</v>
      </c>
      <c r="C103">
        <v>73.400000000000006</v>
      </c>
      <c r="D103" t="str">
        <f>VLOOKUP(A103,[1]HomeworkReport20241217195148!$A$1:$C$5328,3,FALSE)</f>
        <v>`202436080136</v>
      </c>
    </row>
    <row r="104" spans="1:4" hidden="1" x14ac:dyDescent="0.3">
      <c r="A104">
        <v>40501709</v>
      </c>
      <c r="B104" t="s">
        <v>328</v>
      </c>
      <c r="C104">
        <v>11.5</v>
      </c>
      <c r="D104" t="str">
        <f>VLOOKUP(A104,[1]HomeworkReport20241217195148!$A$1:$C$5328,3,FALSE)</f>
        <v>`202333730203</v>
      </c>
    </row>
    <row r="105" spans="1:4" x14ac:dyDescent="0.3">
      <c r="A105">
        <v>67709944</v>
      </c>
      <c r="B105" t="s">
        <v>1856</v>
      </c>
      <c r="C105">
        <v>73.5</v>
      </c>
      <c r="D105" t="str">
        <f>VLOOKUP(A105,[1]HomeworkReport20241217195148!$A$1:$C$5328,3,FALSE)</f>
        <v>`202342010319</v>
      </c>
    </row>
    <row r="106" spans="1:4" x14ac:dyDescent="0.3">
      <c r="A106">
        <v>75965848</v>
      </c>
      <c r="B106" t="s">
        <v>3379</v>
      </c>
      <c r="C106">
        <v>73.5</v>
      </c>
      <c r="D106" t="str">
        <f>VLOOKUP(A106,[1]HomeworkReport20241217195148!$A$1:$C$5328,3,FALSE)</f>
        <v>`202430010427</v>
      </c>
    </row>
    <row r="107" spans="1:4" x14ac:dyDescent="0.3">
      <c r="A107">
        <v>77909472</v>
      </c>
      <c r="B107" t="s">
        <v>4657</v>
      </c>
      <c r="C107">
        <v>73.5</v>
      </c>
      <c r="D107" t="str">
        <f>VLOOKUP(A107,[1]HomeworkReport20241217195148!$A$1:$C$5328,3,FALSE)</f>
        <v>`202430011614</v>
      </c>
    </row>
    <row r="108" spans="1:4" x14ac:dyDescent="0.3">
      <c r="A108">
        <v>67654402</v>
      </c>
      <c r="B108" t="s">
        <v>1964</v>
      </c>
      <c r="C108">
        <v>73.7</v>
      </c>
      <c r="D108" t="str">
        <f>VLOOKUP(A108,[1]HomeworkReport20241217195148!$A$1:$C$5328,3,FALSE)</f>
        <v>`202335110124</v>
      </c>
    </row>
    <row r="109" spans="1:4" x14ac:dyDescent="0.3">
      <c r="A109">
        <v>75871108</v>
      </c>
      <c r="B109" t="s">
        <v>2592</v>
      </c>
      <c r="C109">
        <v>73.7</v>
      </c>
      <c r="D109" t="str">
        <f>VLOOKUP(A109,[1]HomeworkReport20241217195148!$A$1:$C$5328,3,FALSE)</f>
        <v>`202435020155</v>
      </c>
    </row>
    <row r="110" spans="1:4" x14ac:dyDescent="0.3">
      <c r="A110">
        <v>75898632</v>
      </c>
      <c r="B110" t="s">
        <v>2868</v>
      </c>
      <c r="C110">
        <v>73.7</v>
      </c>
      <c r="D110" t="str">
        <f>VLOOKUP(A110,[1]HomeworkReport20241217195148!$A$1:$C$5328,3,FALSE)</f>
        <v>`202433010306</v>
      </c>
    </row>
    <row r="111" spans="1:4" x14ac:dyDescent="0.3">
      <c r="A111">
        <v>75904250</v>
      </c>
      <c r="B111" t="s">
        <v>405</v>
      </c>
      <c r="C111">
        <v>73.7</v>
      </c>
      <c r="D111" t="str">
        <f>VLOOKUP(A111,[1]HomeworkReport20241217195148!$A$1:$C$5328,3,FALSE)</f>
        <v>`202435020402</v>
      </c>
    </row>
    <row r="112" spans="1:4" x14ac:dyDescent="0.3">
      <c r="A112">
        <v>67601494</v>
      </c>
      <c r="B112" t="s">
        <v>1754</v>
      </c>
      <c r="C112">
        <v>73.8</v>
      </c>
      <c r="D112" t="str">
        <f>VLOOKUP(A112,[1]HomeworkReport20241217195148!$A$1:$C$5328,3,FALSE)</f>
        <v>`202330010517</v>
      </c>
    </row>
    <row r="113" spans="1:4" x14ac:dyDescent="0.3">
      <c r="A113">
        <v>75901545</v>
      </c>
      <c r="B113" t="s">
        <v>2902</v>
      </c>
      <c r="C113">
        <v>73.8</v>
      </c>
      <c r="D113" t="str">
        <f>VLOOKUP(A113,[1]HomeworkReport20241217195148!$A$1:$C$5328,3,FALSE)</f>
        <v>`202430010305</v>
      </c>
    </row>
    <row r="114" spans="1:4" x14ac:dyDescent="0.3">
      <c r="A114">
        <v>78978394</v>
      </c>
      <c r="B114" t="s">
        <v>4991</v>
      </c>
      <c r="C114">
        <v>73.8</v>
      </c>
      <c r="D114" t="str">
        <f>VLOOKUP(A114,[1]HomeworkReport20241217195148!$A$1:$C$5328,3,FALSE)</f>
        <v>`202442040138</v>
      </c>
    </row>
    <row r="115" spans="1:4" x14ac:dyDescent="0.3">
      <c r="A115">
        <v>54760436</v>
      </c>
      <c r="B115" t="s">
        <v>814</v>
      </c>
      <c r="C115">
        <v>73.900000000000006</v>
      </c>
      <c r="D115" t="str">
        <f>VLOOKUP(A115,[1]HomeworkReport20241217195148!$A$1:$C$5328,3,FALSE)</f>
        <v>`202442730225</v>
      </c>
    </row>
    <row r="116" spans="1:4" hidden="1" x14ac:dyDescent="0.3">
      <c r="A116">
        <v>43838878</v>
      </c>
      <c r="B116" t="s">
        <v>341</v>
      </c>
      <c r="C116">
        <v>12</v>
      </c>
      <c r="D116" t="str">
        <f>VLOOKUP(A116,[1]HomeworkReport20241217195148!$A$1:$C$5328,3,FALSE)</f>
        <v>`202340720317</v>
      </c>
    </row>
    <row r="117" spans="1:4" hidden="1" x14ac:dyDescent="0.3">
      <c r="A117">
        <v>43810606</v>
      </c>
      <c r="B117" t="s">
        <v>342</v>
      </c>
      <c r="C117">
        <v>69</v>
      </c>
      <c r="D117" t="str">
        <f>VLOOKUP(A117,[1]HomeworkReport20241217195148!$A$1:$C$5328,3,FALSE)</f>
        <v>`202440720229</v>
      </c>
    </row>
    <row r="118" spans="1:4" x14ac:dyDescent="0.3">
      <c r="A118">
        <v>54756072</v>
      </c>
      <c r="B118" t="s">
        <v>819</v>
      </c>
      <c r="C118">
        <v>73.900000000000006</v>
      </c>
      <c r="D118" t="str">
        <f>VLOOKUP(A118,[1]HomeworkReport20241217195148!$A$1:$C$5328,3,FALSE)</f>
        <v>`202437720214</v>
      </c>
    </row>
    <row r="119" spans="1:4" x14ac:dyDescent="0.3">
      <c r="A119">
        <v>67924182</v>
      </c>
      <c r="B119" t="s">
        <v>1896</v>
      </c>
      <c r="C119">
        <v>73.900000000000006</v>
      </c>
      <c r="D119" t="str">
        <f>VLOOKUP(A119,[1]HomeworkReport20241217195148!$A$1:$C$5328,3,FALSE)</f>
        <v>`202342030102</v>
      </c>
    </row>
    <row r="120" spans="1:4" hidden="1" x14ac:dyDescent="0.3">
      <c r="A120">
        <v>43069609</v>
      </c>
      <c r="B120" t="s">
        <v>345</v>
      </c>
      <c r="C120">
        <v>69</v>
      </c>
      <c r="D120" t="str">
        <f>VLOOKUP(A120,[1]HomeworkReport20241217195148!$A$1:$C$5328,3,FALSE)</f>
        <v>`202433710117</v>
      </c>
    </row>
    <row r="121" spans="1:4" hidden="1" x14ac:dyDescent="0.3">
      <c r="A121">
        <v>43799948</v>
      </c>
      <c r="B121" t="s">
        <v>346</v>
      </c>
      <c r="C121">
        <v>67.400000000000006</v>
      </c>
      <c r="D121" t="str">
        <f>VLOOKUP(A121,[1]HomeworkReport20241217195148!$A$1:$C$5328,3,FALSE)</f>
        <v>`202338710405</v>
      </c>
    </row>
    <row r="122" spans="1:4" x14ac:dyDescent="0.3">
      <c r="A122">
        <v>75982100</v>
      </c>
      <c r="B122" t="s">
        <v>3374</v>
      </c>
      <c r="C122">
        <v>73.900000000000006</v>
      </c>
      <c r="D122" t="str">
        <f>VLOOKUP(A122,[1]HomeworkReport20241217195148!$A$1:$C$5328,3,FALSE)</f>
        <v>`202430080811</v>
      </c>
    </row>
    <row r="123" spans="1:4" hidden="1" x14ac:dyDescent="0.3">
      <c r="A123">
        <v>41585191</v>
      </c>
      <c r="B123" t="s">
        <v>348</v>
      </c>
      <c r="C123">
        <v>38</v>
      </c>
      <c r="D123" t="str">
        <f>VLOOKUP(A123,[1]HomeworkReport20241217195148!$A$1:$C$5328,3,FALSE)</f>
        <v>`202338730441</v>
      </c>
    </row>
    <row r="124" spans="1:4" x14ac:dyDescent="0.3">
      <c r="A124">
        <v>76031862</v>
      </c>
      <c r="B124" t="s">
        <v>3556</v>
      </c>
      <c r="C124">
        <v>73.900000000000006</v>
      </c>
      <c r="D124" t="str">
        <f>VLOOKUP(A124,[1]HomeworkReport20241217195148!$A$1:$C$5328,3,FALSE)</f>
        <v>`202430030119</v>
      </c>
    </row>
    <row r="125" spans="1:4" x14ac:dyDescent="0.3">
      <c r="A125">
        <v>69644704</v>
      </c>
      <c r="B125" t="s">
        <v>1975</v>
      </c>
      <c r="C125">
        <v>74</v>
      </c>
      <c r="D125" t="str">
        <f>VLOOKUP(A125,[1]HomeworkReport20241217195148!$A$1:$C$5328,3,FALSE)</f>
        <v>`202343110113</v>
      </c>
    </row>
    <row r="126" spans="1:4" x14ac:dyDescent="0.3">
      <c r="A126">
        <v>75939550</v>
      </c>
      <c r="B126" t="s">
        <v>3174</v>
      </c>
      <c r="C126">
        <v>74</v>
      </c>
      <c r="D126" t="str">
        <f>VLOOKUP(A126,[1]HomeworkReport20241217195148!$A$1:$C$5328,3,FALSE)</f>
        <v>`202437130144</v>
      </c>
    </row>
    <row r="127" spans="1:4" x14ac:dyDescent="0.3">
      <c r="A127">
        <v>40866039</v>
      </c>
      <c r="B127" t="s">
        <v>542</v>
      </c>
      <c r="C127">
        <v>74.099999999999994</v>
      </c>
      <c r="D127" t="str">
        <f>VLOOKUP(A127,[1]HomeworkReport20241217195148!$A$1:$C$5328,3,FALSE)</f>
        <v>`202342730136</v>
      </c>
    </row>
    <row r="128" spans="1:4" x14ac:dyDescent="0.3">
      <c r="A128">
        <v>67620220</v>
      </c>
      <c r="B128" t="s">
        <v>1791</v>
      </c>
      <c r="C128">
        <v>74.099999999999994</v>
      </c>
      <c r="D128" t="str">
        <f>VLOOKUP(A128,[1]HomeworkReport20241217195148!$A$1:$C$5328,3,FALSE)</f>
        <v>`202338030121</v>
      </c>
    </row>
    <row r="129" spans="1:4" x14ac:dyDescent="0.3">
      <c r="A129">
        <v>75902690</v>
      </c>
      <c r="B129" t="s">
        <v>2926</v>
      </c>
      <c r="C129">
        <v>74.099999999999994</v>
      </c>
      <c r="D129" t="str">
        <f>VLOOKUP(A129,[1]HomeworkReport20241217195148!$A$1:$C$5328,3,FALSE)</f>
        <v>`202436010146</v>
      </c>
    </row>
    <row r="130" spans="1:4" x14ac:dyDescent="0.3">
      <c r="A130">
        <v>75921520</v>
      </c>
      <c r="B130" t="s">
        <v>3069</v>
      </c>
      <c r="C130">
        <v>74.099999999999994</v>
      </c>
      <c r="D130" t="str">
        <f>VLOOKUP(A130,[1]HomeworkReport20241217195148!$A$1:$C$5328,3,FALSE)</f>
        <v>`202430011307</v>
      </c>
    </row>
    <row r="131" spans="1:4" hidden="1" x14ac:dyDescent="0.3">
      <c r="A131">
        <v>44330610</v>
      </c>
      <c r="B131" t="s">
        <v>169</v>
      </c>
      <c r="C131">
        <v>60.2</v>
      </c>
      <c r="D131" t="str">
        <f>VLOOKUP(A131,[1]HomeworkReport20241217195148!$A$1:$C$5328,3,FALSE)</f>
        <v>`202343720108</v>
      </c>
    </row>
    <row r="132" spans="1:4" x14ac:dyDescent="0.3">
      <c r="A132">
        <v>75953808</v>
      </c>
      <c r="B132" t="s">
        <v>3310</v>
      </c>
      <c r="C132">
        <v>74.099999999999994</v>
      </c>
      <c r="D132" t="str">
        <f>VLOOKUP(A132,[1]HomeworkReport20241217195148!$A$1:$C$5328,3,FALSE)</f>
        <v>`202433010230</v>
      </c>
    </row>
    <row r="133" spans="1:4" x14ac:dyDescent="0.3">
      <c r="A133">
        <v>76015710</v>
      </c>
      <c r="B133" t="s">
        <v>3505</v>
      </c>
      <c r="C133">
        <v>74.099999999999994</v>
      </c>
      <c r="D133" t="str">
        <f>VLOOKUP(A133,[1]HomeworkReport20241217195148!$A$1:$C$5328,3,FALSE)</f>
        <v>`202430080840</v>
      </c>
    </row>
    <row r="134" spans="1:4" x14ac:dyDescent="0.3">
      <c r="A134">
        <v>76257972</v>
      </c>
      <c r="B134" t="s">
        <v>3949</v>
      </c>
      <c r="C134">
        <v>74.099999999999994</v>
      </c>
      <c r="D134" t="str">
        <f>VLOOKUP(A134,[1]HomeworkReport20241217195148!$A$1:$C$5328,3,FALSE)</f>
        <v>`202430010402</v>
      </c>
    </row>
    <row r="135" spans="1:4" x14ac:dyDescent="0.3">
      <c r="A135">
        <v>79087552</v>
      </c>
      <c r="B135" t="s">
        <v>48</v>
      </c>
      <c r="C135">
        <v>74.099999999999994</v>
      </c>
      <c r="D135" t="str">
        <f>VLOOKUP(A135,[1]HomeworkReport20241217195148!$A$1:$C$5328,3,FALSE)</f>
        <v>`202435720124</v>
      </c>
    </row>
    <row r="136" spans="1:4" x14ac:dyDescent="0.3">
      <c r="A136">
        <v>76954166</v>
      </c>
      <c r="B136" t="s">
        <v>4200</v>
      </c>
      <c r="C136">
        <v>74.2</v>
      </c>
      <c r="D136" t="str">
        <f>VLOOKUP(A136,[1]HomeworkReport20241217195148!$A$1:$C$5328,3,FALSE)</f>
        <v>`202430010451</v>
      </c>
    </row>
    <row r="137" spans="1:4" x14ac:dyDescent="0.3">
      <c r="A137">
        <v>67608794</v>
      </c>
      <c r="B137" t="s">
        <v>1899</v>
      </c>
      <c r="C137">
        <v>74.3</v>
      </c>
      <c r="D137" t="str">
        <f>VLOOKUP(A137,[1]HomeworkReport20241217195148!$A$1:$C$5328,3,FALSE)</f>
        <v>`202330010338</v>
      </c>
    </row>
    <row r="138" spans="1:4" x14ac:dyDescent="0.3">
      <c r="A138">
        <v>67367430</v>
      </c>
      <c r="B138" t="s">
        <v>2011</v>
      </c>
      <c r="C138">
        <v>74.3</v>
      </c>
      <c r="D138" t="str">
        <f>VLOOKUP(A138,[1]HomeworkReport20241217195148!$A$1:$C$5328,3,FALSE)</f>
        <v>`202338750255</v>
      </c>
    </row>
    <row r="139" spans="1:4" x14ac:dyDescent="0.3">
      <c r="A139">
        <v>34320598</v>
      </c>
      <c r="B139" t="s">
        <v>3466</v>
      </c>
      <c r="C139">
        <v>74.3</v>
      </c>
      <c r="D139" t="str">
        <f>VLOOKUP(A139,[1]HomeworkReport20241217195148!$A$1:$C$5328,3,FALSE)</f>
        <v>`202433710225</v>
      </c>
    </row>
    <row r="140" spans="1:4" x14ac:dyDescent="0.3">
      <c r="A140">
        <v>77504208</v>
      </c>
      <c r="B140" t="s">
        <v>4455</v>
      </c>
      <c r="C140">
        <v>74.3</v>
      </c>
      <c r="D140" t="str">
        <f>VLOOKUP(A140,[1]HomeworkReport20241217195148!$A$1:$C$5328,3,FALSE)</f>
        <v>`202430020136</v>
      </c>
    </row>
    <row r="141" spans="1:4" hidden="1" x14ac:dyDescent="0.3">
      <c r="A141">
        <v>43543612</v>
      </c>
      <c r="B141" t="s">
        <v>365</v>
      </c>
      <c r="C141">
        <v>6.5</v>
      </c>
      <c r="D141" t="str">
        <f>VLOOKUP(A141,[1]HomeworkReport20241217195148!$A$1:$C$5328,3,FALSE)</f>
        <v>`202440740215</v>
      </c>
    </row>
    <row r="142" spans="1:4" x14ac:dyDescent="0.3">
      <c r="A142">
        <v>54899338</v>
      </c>
      <c r="B142" t="s">
        <v>1177</v>
      </c>
      <c r="C142">
        <v>74.400000000000006</v>
      </c>
      <c r="D142" t="str">
        <f>VLOOKUP(A142,[1]HomeworkReport20241217195148!$A$1:$C$5328,3,FALSE)</f>
        <v>`202435710146</v>
      </c>
    </row>
    <row r="143" spans="1:4" x14ac:dyDescent="0.3">
      <c r="A143">
        <v>67657962</v>
      </c>
      <c r="B143" t="s">
        <v>1835</v>
      </c>
      <c r="C143">
        <v>74.400000000000006</v>
      </c>
      <c r="D143" t="str">
        <f>VLOOKUP(A143,[1]HomeworkReport20241217195148!$A$1:$C$5328,3,FALSE)</f>
        <v>`202335010157</v>
      </c>
    </row>
    <row r="144" spans="1:4" hidden="1" x14ac:dyDescent="0.3">
      <c r="A144">
        <v>42774905</v>
      </c>
      <c r="B144" t="s">
        <v>368</v>
      </c>
      <c r="C144">
        <v>27.5</v>
      </c>
      <c r="D144" t="str">
        <f>VLOOKUP(A144,[1]HomeworkReport20241217195148!$A$1:$C$5328,3,FALSE)</f>
        <v>`202430710150</v>
      </c>
    </row>
    <row r="145" spans="1:4" hidden="1" x14ac:dyDescent="0.3">
      <c r="A145">
        <v>43757036</v>
      </c>
      <c r="B145" t="s">
        <v>370</v>
      </c>
      <c r="C145">
        <v>37.5</v>
      </c>
      <c r="D145" t="str">
        <f>VLOOKUP(A145,[1]HomeworkReport20241217195148!$A$1:$C$5328,3,FALSE)</f>
        <v>`202333730124</v>
      </c>
    </row>
    <row r="146" spans="1:4" x14ac:dyDescent="0.3">
      <c r="A146">
        <v>75511499</v>
      </c>
      <c r="B146" t="s">
        <v>2276</v>
      </c>
      <c r="C146">
        <v>74.400000000000006</v>
      </c>
      <c r="D146" t="str">
        <f>VLOOKUP(A146,[1]HomeworkReport20241217195148!$A$1:$C$5328,3,FALSE)</f>
        <v>`202436720101</v>
      </c>
    </row>
    <row r="147" spans="1:4" x14ac:dyDescent="0.3">
      <c r="A147">
        <v>75523252</v>
      </c>
      <c r="B147" t="s">
        <v>2280</v>
      </c>
      <c r="C147">
        <v>74.400000000000006</v>
      </c>
      <c r="D147" t="str">
        <f>VLOOKUP(A147,[1]HomeworkReport20241217195148!$A$1:$C$5328,3,FALSE)</f>
        <v>`202435720121</v>
      </c>
    </row>
    <row r="148" spans="1:4" hidden="1" x14ac:dyDescent="0.3">
      <c r="A148">
        <v>43783690</v>
      </c>
      <c r="B148" t="s">
        <v>373</v>
      </c>
      <c r="C148">
        <v>28.8</v>
      </c>
      <c r="D148" t="str">
        <f>VLOOKUP(A148,[1]HomeworkReport20241217195148!$A$1:$C$5328,3,FALSE)</f>
        <v>`202438730248</v>
      </c>
    </row>
    <row r="149" spans="1:4" x14ac:dyDescent="0.3">
      <c r="A149">
        <v>75921948</v>
      </c>
      <c r="B149" t="s">
        <v>3074</v>
      </c>
      <c r="C149">
        <v>74.400000000000006</v>
      </c>
      <c r="D149" t="str">
        <f>VLOOKUP(A149,[1]HomeworkReport20241217195148!$A$1:$C$5328,3,FALSE)</f>
        <v>`202437100430</v>
      </c>
    </row>
    <row r="150" spans="1:4" hidden="1" x14ac:dyDescent="0.3">
      <c r="A150">
        <v>42983737</v>
      </c>
      <c r="B150" t="s">
        <v>375</v>
      </c>
      <c r="C150">
        <v>25.5</v>
      </c>
      <c r="D150" t="str">
        <f>VLOOKUP(A150,[1]HomeworkReport20241217195148!$A$1:$C$5328,3,FALSE)</f>
        <v>`202335710142</v>
      </c>
    </row>
    <row r="151" spans="1:4" hidden="1" x14ac:dyDescent="0.3">
      <c r="A151">
        <v>43431845</v>
      </c>
      <c r="B151" t="s">
        <v>376</v>
      </c>
      <c r="C151">
        <v>69</v>
      </c>
      <c r="D151" t="str">
        <f>VLOOKUP(A151,[1]HomeworkReport20241217195148!$A$1:$C$5328,3,FALSE)</f>
        <v>`202433710349</v>
      </c>
    </row>
    <row r="152" spans="1:4" hidden="1" x14ac:dyDescent="0.3">
      <c r="A152">
        <v>44559490</v>
      </c>
      <c r="B152" t="s">
        <v>378</v>
      </c>
      <c r="C152">
        <v>41</v>
      </c>
      <c r="D152" t="str">
        <f>VLOOKUP(A152,[1]HomeworkReport20241217195148!$A$1:$C$5328,3,FALSE)</f>
        <v>`202436720170</v>
      </c>
    </row>
    <row r="153" spans="1:4" hidden="1" x14ac:dyDescent="0.3">
      <c r="A153">
        <v>44694836</v>
      </c>
      <c r="B153" t="s">
        <v>380</v>
      </c>
      <c r="C153">
        <v>68.099999999999994</v>
      </c>
      <c r="D153" t="str">
        <f>VLOOKUP(A153,[1]HomeworkReport20241217195148!$A$1:$C$5328,3,FALSE)</f>
        <v>`202333730255</v>
      </c>
    </row>
    <row r="154" spans="1:4" x14ac:dyDescent="0.3">
      <c r="A154">
        <v>75932954</v>
      </c>
      <c r="B154" t="s">
        <v>3142</v>
      </c>
      <c r="C154">
        <v>74.400000000000006</v>
      </c>
      <c r="D154" t="str">
        <f>VLOOKUP(A154,[1]HomeworkReport20241217195148!$A$1:$C$5328,3,FALSE)</f>
        <v>`202430080716</v>
      </c>
    </row>
    <row r="155" spans="1:4" hidden="1" x14ac:dyDescent="0.3">
      <c r="A155">
        <v>44676392</v>
      </c>
      <c r="B155" t="s">
        <v>382</v>
      </c>
      <c r="C155">
        <v>47.3</v>
      </c>
      <c r="D155" t="str">
        <f>VLOOKUP(A155,[1]HomeworkReport20241217195148!$A$1:$C$5328,3,FALSE)</f>
        <v>`202437740221</v>
      </c>
    </row>
    <row r="156" spans="1:4" x14ac:dyDescent="0.3">
      <c r="A156">
        <v>76061002</v>
      </c>
      <c r="B156" t="s">
        <v>3648</v>
      </c>
      <c r="C156">
        <v>74.400000000000006</v>
      </c>
      <c r="D156" t="str">
        <f>VLOOKUP(A156,[1]HomeworkReport20241217195148!$A$1:$C$5328,3,FALSE)</f>
        <v>`202436090238</v>
      </c>
    </row>
    <row r="157" spans="1:4" x14ac:dyDescent="0.3">
      <c r="A157">
        <v>75956805</v>
      </c>
      <c r="B157" t="s">
        <v>3306</v>
      </c>
      <c r="C157">
        <v>74.5</v>
      </c>
      <c r="D157" t="str">
        <f>VLOOKUP(A157,[1]HomeworkReport20241217195148!$A$1:$C$5328,3,FALSE)</f>
        <v>`202433010930</v>
      </c>
    </row>
    <row r="158" spans="1:4" x14ac:dyDescent="0.3">
      <c r="A158">
        <v>78917819</v>
      </c>
      <c r="B158" t="s">
        <v>4961</v>
      </c>
      <c r="C158">
        <v>74.599999999999994</v>
      </c>
      <c r="D158" t="str">
        <f>VLOOKUP(A158,[1]HomeworkReport20241217195148!$A$1:$C$5328,3,FALSE)</f>
        <v>`202435710308</v>
      </c>
    </row>
    <row r="159" spans="1:4" x14ac:dyDescent="0.3">
      <c r="A159">
        <v>77433480</v>
      </c>
      <c r="B159" t="s">
        <v>4398</v>
      </c>
      <c r="C159">
        <v>74.8</v>
      </c>
      <c r="D159" t="str">
        <f>VLOOKUP(A159,[1]HomeworkReport20241217195148!$A$1:$C$5328,3,FALSE)</f>
        <v>`202440020112</v>
      </c>
    </row>
    <row r="160" spans="1:4" x14ac:dyDescent="0.3">
      <c r="A160">
        <v>75868867</v>
      </c>
      <c r="B160" t="s">
        <v>2564</v>
      </c>
      <c r="C160">
        <v>74.900000000000006</v>
      </c>
      <c r="D160" t="str">
        <f>VLOOKUP(A160,[1]HomeworkReport20241217195148!$A$1:$C$5328,3,FALSE)</f>
        <v>`202442010129</v>
      </c>
    </row>
    <row r="161" spans="1:4" x14ac:dyDescent="0.3">
      <c r="A161">
        <v>78561306</v>
      </c>
      <c r="B161" t="s">
        <v>4838</v>
      </c>
      <c r="C161">
        <v>75</v>
      </c>
      <c r="D161" t="str">
        <f>VLOOKUP(A161,[1]HomeworkReport20241217195148!$A$1:$C$5328,3,FALSE)</f>
        <v>`202430010945</v>
      </c>
    </row>
    <row r="162" spans="1:4" hidden="1" x14ac:dyDescent="0.3">
      <c r="A162">
        <v>44785226</v>
      </c>
      <c r="B162" t="s">
        <v>391</v>
      </c>
      <c r="C162">
        <v>8</v>
      </c>
      <c r="D162" t="str">
        <f>VLOOKUP(A162,[1]HomeworkReport20241217195148!$A$1:$C$5328,3,FALSE)</f>
        <v>`202438730132</v>
      </c>
    </row>
    <row r="163" spans="1:4" x14ac:dyDescent="0.3">
      <c r="A163">
        <v>67783566</v>
      </c>
      <c r="B163" t="s">
        <v>2024</v>
      </c>
      <c r="C163">
        <v>75.099999999999994</v>
      </c>
      <c r="D163" t="str">
        <f>VLOOKUP(A163,[1]HomeworkReport20241217195148!$A$1:$C$5328,3,FALSE)</f>
        <v>`202343030119</v>
      </c>
    </row>
    <row r="164" spans="1:4" hidden="1" x14ac:dyDescent="0.3">
      <c r="A164">
        <v>42925047</v>
      </c>
      <c r="B164" t="s">
        <v>393</v>
      </c>
      <c r="C164">
        <v>67.400000000000006</v>
      </c>
      <c r="D164" t="str">
        <f>VLOOKUP(A164,[1]HomeworkReport20241217195148!$A$1:$C$5328,3,FALSE)</f>
        <v>`202438730103</v>
      </c>
    </row>
    <row r="165" spans="1:4" x14ac:dyDescent="0.3">
      <c r="A165">
        <v>45237194</v>
      </c>
      <c r="B165" t="s">
        <v>498</v>
      </c>
      <c r="C165">
        <v>75.2</v>
      </c>
      <c r="D165" t="str">
        <f>VLOOKUP(A165,[1]HomeworkReport20241217195148!$A$1:$C$5328,3,FALSE)</f>
        <v>`202342710225</v>
      </c>
    </row>
    <row r="166" spans="1:4" hidden="1" x14ac:dyDescent="0.3">
      <c r="A166">
        <v>44849107</v>
      </c>
      <c r="B166" t="s">
        <v>395</v>
      </c>
      <c r="C166">
        <v>0</v>
      </c>
      <c r="D166" t="str">
        <f>VLOOKUP(A166,[1]HomeworkReport20241217195148!$A$1:$C$5328,3,FALSE)</f>
        <v>`202436730240</v>
      </c>
    </row>
    <row r="167" spans="1:4" hidden="1" x14ac:dyDescent="0.3">
      <c r="A167">
        <v>44875865</v>
      </c>
      <c r="B167" t="s">
        <v>396</v>
      </c>
      <c r="C167">
        <v>55.8</v>
      </c>
      <c r="D167" t="str">
        <f>VLOOKUP(A167,[1]HomeworkReport20241217195148!$A$1:$C$5328,3,FALSE)</f>
        <v>`202338730122</v>
      </c>
    </row>
    <row r="168" spans="1:4" x14ac:dyDescent="0.3">
      <c r="A168">
        <v>75870010</v>
      </c>
      <c r="B168" t="s">
        <v>2585</v>
      </c>
      <c r="C168">
        <v>75.2</v>
      </c>
      <c r="D168" t="str">
        <f>VLOOKUP(A168,[1]HomeworkReport20241217195148!$A$1:$C$5328,3,FALSE)</f>
        <v>`202435020409</v>
      </c>
    </row>
    <row r="169" spans="1:4" x14ac:dyDescent="0.3">
      <c r="A169">
        <v>58930564</v>
      </c>
      <c r="B169" t="s">
        <v>1393</v>
      </c>
      <c r="C169">
        <v>75.3</v>
      </c>
      <c r="D169" t="str">
        <f>VLOOKUP(A169,[1]HomeworkReport20241217195148!$A$1:$C$5328,3,FALSE)</f>
        <v>`202230020152</v>
      </c>
    </row>
    <row r="170" spans="1:4" hidden="1" x14ac:dyDescent="0.3">
      <c r="A170">
        <v>44857643</v>
      </c>
      <c r="B170" t="s">
        <v>400</v>
      </c>
      <c r="C170">
        <v>69</v>
      </c>
      <c r="D170" t="str">
        <f>VLOOKUP(A170,[1]HomeworkReport20241217195148!$A$1:$C$5328,3,FALSE)</f>
        <v>`202437730231</v>
      </c>
    </row>
    <row r="171" spans="1:4" hidden="1" x14ac:dyDescent="0.3">
      <c r="A171">
        <v>43102999</v>
      </c>
      <c r="B171" t="s">
        <v>401</v>
      </c>
      <c r="C171">
        <v>69</v>
      </c>
      <c r="D171" t="str">
        <f>VLOOKUP(A171,[1]HomeworkReport20241217195148!$A$1:$C$5328,3,FALSE)</f>
        <v>`202438750116</v>
      </c>
    </row>
    <row r="172" spans="1:4" x14ac:dyDescent="0.3">
      <c r="A172">
        <v>75511202</v>
      </c>
      <c r="B172" t="s">
        <v>2273</v>
      </c>
      <c r="C172">
        <v>75.400000000000006</v>
      </c>
      <c r="D172" t="str">
        <f>VLOOKUP(A172,[1]HomeworkReport20241217195148!$A$1:$C$5328,3,FALSE)</f>
        <v>`202437730146</v>
      </c>
    </row>
    <row r="173" spans="1:4" x14ac:dyDescent="0.3">
      <c r="A173">
        <v>75864120</v>
      </c>
      <c r="B173" t="s">
        <v>2505</v>
      </c>
      <c r="C173">
        <v>75.400000000000006</v>
      </c>
      <c r="D173" t="str">
        <f>VLOOKUP(A173,[1]HomeworkReport20241217195148!$A$1:$C$5328,3,FALSE)</f>
        <v>`202440080106</v>
      </c>
    </row>
    <row r="174" spans="1:4" x14ac:dyDescent="0.3">
      <c r="A174">
        <v>75925122</v>
      </c>
      <c r="B174" t="s">
        <v>3103</v>
      </c>
      <c r="C174">
        <v>75.400000000000006</v>
      </c>
      <c r="D174" t="str">
        <f>VLOOKUP(A174,[1]HomeworkReport20241217195148!$A$1:$C$5328,3,FALSE)</f>
        <v>`202437100111</v>
      </c>
    </row>
    <row r="175" spans="1:4" x14ac:dyDescent="0.3">
      <c r="A175">
        <v>76140134</v>
      </c>
      <c r="B175" t="s">
        <v>1919</v>
      </c>
      <c r="C175">
        <v>75.400000000000006</v>
      </c>
      <c r="D175" t="str">
        <f>VLOOKUP(A175,[1]HomeworkReport20241217195148!$A$1:$C$5328,3,FALSE)</f>
        <v>`202430080731</v>
      </c>
    </row>
    <row r="176" spans="1:4" hidden="1" x14ac:dyDescent="0.3">
      <c r="A176">
        <v>42890797</v>
      </c>
      <c r="B176" t="s">
        <v>407</v>
      </c>
      <c r="C176">
        <v>19.5</v>
      </c>
      <c r="D176" t="str">
        <f>VLOOKUP(A176,[1]HomeworkReport20241217195148!$A$1:$C$5328,3,FALSE)</f>
        <v>`202333730516</v>
      </c>
    </row>
    <row r="177" spans="1:4" hidden="1" x14ac:dyDescent="0.3">
      <c r="A177">
        <v>44756272</v>
      </c>
      <c r="B177" t="s">
        <v>408</v>
      </c>
      <c r="C177">
        <v>35</v>
      </c>
      <c r="D177" t="str">
        <f>VLOOKUP(A177,[1]HomeworkReport20241217195148!$A$1:$C$5328,3,FALSE)</f>
        <v>`202442720118</v>
      </c>
    </row>
    <row r="178" spans="1:4" hidden="1" x14ac:dyDescent="0.3">
      <c r="A178">
        <v>41427113</v>
      </c>
      <c r="B178" t="s">
        <v>121</v>
      </c>
      <c r="C178">
        <v>8</v>
      </c>
      <c r="D178" t="str">
        <f>VLOOKUP(A178,[1]HomeworkReport20241217195148!$A$1:$C$5328,3,FALSE)</f>
        <v>`202442710137</v>
      </c>
    </row>
    <row r="179" spans="1:4" hidden="1" x14ac:dyDescent="0.3">
      <c r="A179">
        <v>42572241</v>
      </c>
      <c r="B179" t="s">
        <v>409</v>
      </c>
      <c r="C179">
        <v>8.9</v>
      </c>
      <c r="D179" t="str">
        <f>VLOOKUP(A179,[1]HomeworkReport20241217195148!$A$1:$C$5328,3,FALSE)</f>
        <v>`202342710104</v>
      </c>
    </row>
    <row r="180" spans="1:4" hidden="1" x14ac:dyDescent="0.3">
      <c r="A180">
        <v>44314678</v>
      </c>
      <c r="B180" t="s">
        <v>410</v>
      </c>
      <c r="C180">
        <v>25.5</v>
      </c>
      <c r="D180" t="str">
        <f>VLOOKUP(A180,[1]HomeworkReport20241217195148!$A$1:$C$5328,3,FALSE)</f>
        <v>`202333730254</v>
      </c>
    </row>
    <row r="181" spans="1:4" hidden="1" x14ac:dyDescent="0.3">
      <c r="A181">
        <v>43987704</v>
      </c>
      <c r="B181" t="s">
        <v>412</v>
      </c>
      <c r="C181">
        <v>69</v>
      </c>
      <c r="D181" t="str">
        <f>VLOOKUP(A181,[1]HomeworkReport20241217195148!$A$1:$C$5328,3,FALSE)</f>
        <v>`202438710236</v>
      </c>
    </row>
    <row r="182" spans="1:4" x14ac:dyDescent="0.3">
      <c r="A182">
        <v>79507736</v>
      </c>
      <c r="B182" t="s">
        <v>5120</v>
      </c>
      <c r="C182">
        <v>75.400000000000006</v>
      </c>
      <c r="D182" t="str">
        <f>VLOOKUP(A182,[1]HomeworkReport20241217195148!$A$1:$C$5328,3,FALSE)</f>
        <v>`202430010220</v>
      </c>
    </row>
    <row r="183" spans="1:4" x14ac:dyDescent="0.3">
      <c r="A183">
        <v>77465128</v>
      </c>
      <c r="B183" t="s">
        <v>4408</v>
      </c>
      <c r="C183">
        <v>75.5</v>
      </c>
      <c r="D183" t="str">
        <f>VLOOKUP(A183,[1]HomeworkReport20241217195148!$A$1:$C$5328,3,FALSE)</f>
        <v>`202433011048</v>
      </c>
    </row>
    <row r="184" spans="1:4" hidden="1" x14ac:dyDescent="0.3">
      <c r="A184">
        <v>45319584</v>
      </c>
      <c r="B184" t="s">
        <v>415</v>
      </c>
      <c r="C184">
        <v>69</v>
      </c>
      <c r="D184" t="str">
        <f>VLOOKUP(A184,[1]HomeworkReport20241217195148!$A$1:$C$5328,3,FALSE)</f>
        <v>`202433720101</v>
      </c>
    </row>
    <row r="185" spans="1:4" hidden="1" x14ac:dyDescent="0.3">
      <c r="A185">
        <v>44373056</v>
      </c>
      <c r="B185" t="s">
        <v>416</v>
      </c>
      <c r="C185">
        <v>9</v>
      </c>
      <c r="D185" t="str">
        <f>VLOOKUP(A185,[1]HomeworkReport20241217195148!$A$1:$C$5328,3,FALSE)</f>
        <v>`202338760135</v>
      </c>
    </row>
    <row r="186" spans="1:4" hidden="1" x14ac:dyDescent="0.3">
      <c r="A186">
        <v>44061688</v>
      </c>
      <c r="B186" t="s">
        <v>417</v>
      </c>
      <c r="C186">
        <v>67</v>
      </c>
      <c r="D186" t="str">
        <f>VLOOKUP(A186,[1]HomeworkReport20241217195148!$A$1:$C$5328,3,FALSE)</f>
        <v>`202437720269</v>
      </c>
    </row>
    <row r="187" spans="1:4" hidden="1" x14ac:dyDescent="0.3">
      <c r="A187">
        <v>44469452</v>
      </c>
      <c r="B187" t="s">
        <v>418</v>
      </c>
      <c r="C187">
        <v>16</v>
      </c>
      <c r="D187" t="str">
        <f>VLOOKUP(A187,[1]HomeworkReport20241217195148!$A$1:$C$5328,3,FALSE)</f>
        <v>`202338730230</v>
      </c>
    </row>
    <row r="188" spans="1:4" hidden="1" x14ac:dyDescent="0.3">
      <c r="A188">
        <v>43489273</v>
      </c>
      <c r="B188" t="s">
        <v>419</v>
      </c>
      <c r="C188">
        <v>69</v>
      </c>
      <c r="D188" t="str">
        <f>VLOOKUP(A188,[1]HomeworkReport20241217195148!$A$1:$C$5328,3,FALSE)</f>
        <v>`202436720121</v>
      </c>
    </row>
    <row r="189" spans="1:4" hidden="1" x14ac:dyDescent="0.3">
      <c r="A189">
        <v>44372542</v>
      </c>
      <c r="B189" t="s">
        <v>420</v>
      </c>
      <c r="C189">
        <v>8</v>
      </c>
      <c r="D189" t="str">
        <f>VLOOKUP(A189,[1]HomeworkReport20241217195148!$A$1:$C$5328,3,FALSE)</f>
        <v>`202438720201</v>
      </c>
    </row>
    <row r="190" spans="1:4" x14ac:dyDescent="0.3">
      <c r="A190">
        <v>64489640</v>
      </c>
      <c r="B190" t="s">
        <v>1541</v>
      </c>
      <c r="C190">
        <v>75.7</v>
      </c>
      <c r="D190" t="str">
        <f>VLOOKUP(A190,[1]HomeworkReport20241217195148!$A$1:$C$5328,3,FALSE)</f>
        <v>`202438710126</v>
      </c>
    </row>
    <row r="191" spans="1:4" x14ac:dyDescent="0.3">
      <c r="A191">
        <v>75580282</v>
      </c>
      <c r="B191" t="s">
        <v>1616</v>
      </c>
      <c r="C191">
        <v>75.7</v>
      </c>
      <c r="D191" t="str">
        <f>VLOOKUP(A191,[1]HomeworkReport20241217195148!$A$1:$C$5328,3,FALSE)</f>
        <v>`202437720270</v>
      </c>
    </row>
    <row r="192" spans="1:4" x14ac:dyDescent="0.3">
      <c r="A192">
        <v>75863932</v>
      </c>
      <c r="B192" t="s">
        <v>1614</v>
      </c>
      <c r="C192">
        <v>76</v>
      </c>
      <c r="D192" t="str">
        <f>VLOOKUP(A192,[1]HomeworkReport20241217195148!$A$1:$C$5328,3,FALSE)</f>
        <v>`202438080347</v>
      </c>
    </row>
    <row r="193" spans="1:4" hidden="1" x14ac:dyDescent="0.3">
      <c r="A193">
        <v>42682039</v>
      </c>
      <c r="B193" t="s">
        <v>424</v>
      </c>
      <c r="C193">
        <v>69</v>
      </c>
      <c r="D193" t="str">
        <f>VLOOKUP(A193,[1]HomeworkReport20241217195148!$A$1:$C$5328,3,FALSE)</f>
        <v>`202438750101</v>
      </c>
    </row>
    <row r="194" spans="1:4" hidden="1" x14ac:dyDescent="0.3">
      <c r="A194">
        <v>43987000</v>
      </c>
      <c r="B194" t="s">
        <v>425</v>
      </c>
      <c r="C194">
        <v>65.8</v>
      </c>
      <c r="D194" t="str">
        <f>VLOOKUP(A194,[1]HomeworkReport20241217195148!$A$1:$C$5328,3,FALSE)</f>
        <v>`202442720127</v>
      </c>
    </row>
    <row r="195" spans="1:4" hidden="1" x14ac:dyDescent="0.3">
      <c r="A195">
        <v>45018032</v>
      </c>
      <c r="B195" t="s">
        <v>427</v>
      </c>
      <c r="C195">
        <v>8</v>
      </c>
      <c r="D195" t="str">
        <f>VLOOKUP(A195,[1]HomeworkReport20241217195148!$A$1:$C$5328,3,FALSE)</f>
        <v>`202437710110</v>
      </c>
    </row>
    <row r="196" spans="1:4" hidden="1" x14ac:dyDescent="0.3">
      <c r="A196">
        <v>44616078</v>
      </c>
      <c r="B196" t="s">
        <v>428</v>
      </c>
      <c r="C196">
        <v>25.5</v>
      </c>
      <c r="D196" t="str">
        <f>VLOOKUP(A196,[1]HomeworkReport20241217195148!$A$1:$C$5328,3,FALSE)</f>
        <v>`202333710454</v>
      </c>
    </row>
    <row r="197" spans="1:4" x14ac:dyDescent="0.3">
      <c r="A197">
        <v>75924059</v>
      </c>
      <c r="B197" t="s">
        <v>3096</v>
      </c>
      <c r="C197">
        <v>76.099999999999994</v>
      </c>
      <c r="D197" t="str">
        <f>VLOOKUP(A197,[1]HomeworkReport20241217195148!$A$1:$C$5328,3,FALSE)</f>
        <v>`202430011045</v>
      </c>
    </row>
    <row r="198" spans="1:4" x14ac:dyDescent="0.3">
      <c r="A198">
        <v>76123940</v>
      </c>
      <c r="B198" t="s">
        <v>3767</v>
      </c>
      <c r="C198">
        <v>76.400000000000006</v>
      </c>
      <c r="D198" t="str">
        <f>VLOOKUP(A198,[1]HomeworkReport20241217195148!$A$1:$C$5328,3,FALSE)</f>
        <v>`202438010117</v>
      </c>
    </row>
    <row r="199" spans="1:4" x14ac:dyDescent="0.3">
      <c r="A199">
        <v>58893966</v>
      </c>
      <c r="B199" t="s">
        <v>1436</v>
      </c>
      <c r="C199">
        <v>76.900000000000006</v>
      </c>
      <c r="D199">
        <v>202238010257</v>
      </c>
    </row>
    <row r="200" spans="1:4" x14ac:dyDescent="0.3">
      <c r="A200">
        <v>77227764</v>
      </c>
      <c r="B200" t="s">
        <v>4290</v>
      </c>
      <c r="C200">
        <v>76.900000000000006</v>
      </c>
      <c r="D200" t="str">
        <f>VLOOKUP(A200,[1]HomeworkReport20241217195148!$A$1:$C$5328,3,FALSE)</f>
        <v>`202438080146</v>
      </c>
    </row>
    <row r="201" spans="1:4" x14ac:dyDescent="0.3">
      <c r="A201">
        <v>78216334</v>
      </c>
      <c r="B201" t="s">
        <v>4760</v>
      </c>
      <c r="C201">
        <v>76.900000000000006</v>
      </c>
      <c r="D201" t="str">
        <f>VLOOKUP(A201,[1]HomeworkReport20241217195148!$A$1:$C$5328,3,FALSE)</f>
        <v>`202442030106</v>
      </c>
    </row>
    <row r="202" spans="1:4" x14ac:dyDescent="0.3">
      <c r="A202">
        <v>78748915</v>
      </c>
      <c r="B202" t="s">
        <v>4909</v>
      </c>
      <c r="C202">
        <v>77.099999999999994</v>
      </c>
      <c r="D202" t="str">
        <f>VLOOKUP(A202,[1]HomeworkReport20241217195148!$A$1:$C$5328,3,FALSE)</f>
        <v>`202438080261</v>
      </c>
    </row>
    <row r="203" spans="1:4" hidden="1" x14ac:dyDescent="0.3">
      <c r="A203">
        <v>43748968</v>
      </c>
      <c r="B203" t="s">
        <v>434</v>
      </c>
      <c r="C203">
        <v>69</v>
      </c>
      <c r="D203" t="str">
        <f>VLOOKUP(A203,[1]HomeworkReport20241217195148!$A$1:$C$5328,3,FALSE)</f>
        <v>`202433710351</v>
      </c>
    </row>
    <row r="204" spans="1:4" hidden="1" x14ac:dyDescent="0.3">
      <c r="A204">
        <v>42293807</v>
      </c>
      <c r="B204" t="s">
        <v>435</v>
      </c>
      <c r="C204">
        <v>63.4</v>
      </c>
      <c r="D204" t="str">
        <f>VLOOKUP(A204,[1]HomeworkReport20241217195148!$A$1:$C$5328,3,FALSE)</f>
        <v>`202343710123</v>
      </c>
    </row>
    <row r="205" spans="1:4" x14ac:dyDescent="0.3">
      <c r="A205">
        <v>76007046</v>
      </c>
      <c r="B205" t="s">
        <v>3472</v>
      </c>
      <c r="C205">
        <v>77.2</v>
      </c>
      <c r="D205" t="str">
        <f>VLOOKUP(A205,[1]HomeworkReport20241217195148!$A$1:$C$5328,3,FALSE)</f>
        <v>`202430011645</v>
      </c>
    </row>
    <row r="206" spans="1:4" x14ac:dyDescent="0.3">
      <c r="A206">
        <v>77342008</v>
      </c>
      <c r="B206" t="s">
        <v>4339</v>
      </c>
      <c r="C206">
        <v>77.3</v>
      </c>
      <c r="D206" t="str">
        <f>VLOOKUP(A206,[1]HomeworkReport20241217195148!$A$1:$C$5328,3,FALSE)</f>
        <v>`202435010254</v>
      </c>
    </row>
    <row r="207" spans="1:4" x14ac:dyDescent="0.3">
      <c r="A207">
        <v>77544950</v>
      </c>
      <c r="B207" t="s">
        <v>4488</v>
      </c>
      <c r="C207">
        <v>77.3</v>
      </c>
      <c r="D207" t="str">
        <f>VLOOKUP(A207,[1]HomeworkReport20241217195148!$A$1:$C$5328,3,FALSE)</f>
        <v>`202438080238</v>
      </c>
    </row>
    <row r="208" spans="1:4" hidden="1" x14ac:dyDescent="0.3">
      <c r="A208">
        <v>46010014</v>
      </c>
      <c r="B208" t="s">
        <v>439</v>
      </c>
      <c r="C208">
        <v>64</v>
      </c>
      <c r="D208" t="str">
        <f>VLOOKUP(A208,[1]HomeworkReport20241217195148!$A$1:$C$5328,3,FALSE)</f>
        <v>`202440720132</v>
      </c>
    </row>
    <row r="209" spans="1:4" x14ac:dyDescent="0.3">
      <c r="A209">
        <v>58114792</v>
      </c>
      <c r="B209" t="s">
        <v>1202</v>
      </c>
      <c r="C209">
        <v>77.400000000000006</v>
      </c>
      <c r="D209" t="str">
        <f>VLOOKUP(A209,[1]HomeworkReport20241217195148!$A$1:$C$5328,3,FALSE)</f>
        <v>`202338760152</v>
      </c>
    </row>
    <row r="210" spans="1:4" hidden="1" x14ac:dyDescent="0.3">
      <c r="A210">
        <v>45360368</v>
      </c>
      <c r="B210" t="s">
        <v>441</v>
      </c>
      <c r="C210">
        <v>61.3</v>
      </c>
      <c r="D210" t="str">
        <f>VLOOKUP(A210,[1]HomeworkReport20241217195148!$A$1:$C$5328,3,FALSE)</f>
        <v>`202442720128</v>
      </c>
    </row>
    <row r="211" spans="1:4" x14ac:dyDescent="0.3">
      <c r="A211">
        <v>55023826</v>
      </c>
      <c r="B211" t="s">
        <v>3763</v>
      </c>
      <c r="C211">
        <v>77.7</v>
      </c>
      <c r="D211" t="str">
        <f>VLOOKUP(A211,[1]HomeworkReport20241217195148!$A$1:$C$5328,3,FALSE)</f>
        <v>`202435720107</v>
      </c>
    </row>
    <row r="212" spans="1:4" x14ac:dyDescent="0.3">
      <c r="A212">
        <v>78903494</v>
      </c>
      <c r="B212" t="s">
        <v>5087</v>
      </c>
      <c r="C212">
        <v>77.7</v>
      </c>
      <c r="D212" t="str">
        <f>VLOOKUP(A212,[1]HomeworkReport20241217195148!$A$1:$C$5328,3,FALSE)</f>
        <v>`202430080124</v>
      </c>
    </row>
    <row r="213" spans="1:4" x14ac:dyDescent="0.3">
      <c r="A213">
        <v>71706492</v>
      </c>
      <c r="B213" t="s">
        <v>2023</v>
      </c>
      <c r="C213">
        <v>78.400000000000006</v>
      </c>
      <c r="D213" t="str">
        <f>VLOOKUP(A213,[1]HomeworkReport20241217195148!$A$1:$C$5328,3,FALSE)</f>
        <v>`202338720543</v>
      </c>
    </row>
    <row r="214" spans="1:4" hidden="1" x14ac:dyDescent="0.3">
      <c r="A214">
        <v>46237273</v>
      </c>
      <c r="B214" t="s">
        <v>447</v>
      </c>
      <c r="C214">
        <v>65</v>
      </c>
      <c r="D214" t="str">
        <f>VLOOKUP(A214,[1]HomeworkReport20241217195148!$A$1:$C$5328,3,FALSE)</f>
        <v>`202430710133</v>
      </c>
    </row>
    <row r="215" spans="1:4" x14ac:dyDescent="0.3">
      <c r="A215">
        <v>51552000</v>
      </c>
      <c r="B215" t="s">
        <v>611</v>
      </c>
      <c r="C215">
        <v>78.5</v>
      </c>
      <c r="D215" t="str">
        <f>VLOOKUP(A215,[1]HomeworkReport20241217195148!$A$1:$C$5328,3,FALSE)</f>
        <v>`202436730245</v>
      </c>
    </row>
    <row r="216" spans="1:4" hidden="1" x14ac:dyDescent="0.3">
      <c r="A216">
        <v>45234996</v>
      </c>
      <c r="B216" t="s">
        <v>449</v>
      </c>
      <c r="C216">
        <v>69</v>
      </c>
      <c r="D216" t="str">
        <f>VLOOKUP(A216,[1]HomeworkReport20241217195148!$A$1:$C$5328,3,FALSE)</f>
        <v>`202430710442</v>
      </c>
    </row>
    <row r="217" spans="1:4" x14ac:dyDescent="0.3">
      <c r="A217">
        <v>52588874</v>
      </c>
      <c r="B217" t="s">
        <v>955</v>
      </c>
      <c r="C217">
        <v>78.5</v>
      </c>
      <c r="D217" t="str">
        <f>VLOOKUP(A217,[1]HomeworkReport20241217195148!$A$1:$C$5328,3,FALSE)</f>
        <v>`202435710348</v>
      </c>
    </row>
    <row r="218" spans="1:4" x14ac:dyDescent="0.3">
      <c r="A218">
        <v>75938690</v>
      </c>
      <c r="B218" t="s">
        <v>3168</v>
      </c>
      <c r="C218">
        <v>78.5</v>
      </c>
      <c r="D218" t="str">
        <f>VLOOKUP(A218,[1]HomeworkReport20241217195148!$A$1:$C$5328,3,FALSE)</f>
        <v>`202433010430</v>
      </c>
    </row>
    <row r="219" spans="1:4" hidden="1" x14ac:dyDescent="0.3">
      <c r="A219">
        <v>43545262</v>
      </c>
      <c r="B219" t="s">
        <v>452</v>
      </c>
      <c r="C219">
        <v>32</v>
      </c>
      <c r="D219" t="str">
        <f>VLOOKUP(A219,[1]HomeworkReport20241217195148!$A$1:$C$5328,3,FALSE)</f>
        <v>`202436720150</v>
      </c>
    </row>
    <row r="220" spans="1:4" x14ac:dyDescent="0.3">
      <c r="A220">
        <v>77376764</v>
      </c>
      <c r="B220" t="s">
        <v>4361</v>
      </c>
      <c r="C220">
        <v>79.2</v>
      </c>
      <c r="D220" t="str">
        <f>VLOOKUP(A220,[1]HomeworkReport20241217195148!$A$1:$C$5328,3,FALSE)</f>
        <v>`202433011025</v>
      </c>
    </row>
    <row r="221" spans="1:4" x14ac:dyDescent="0.3">
      <c r="A221">
        <v>51602462</v>
      </c>
      <c r="B221" t="s">
        <v>610</v>
      </c>
      <c r="C221">
        <v>79.3</v>
      </c>
      <c r="D221" t="str">
        <f>VLOOKUP(A221,[1]HomeworkReport20241217195148!$A$1:$C$5328,3,FALSE)</f>
        <v>`202440720211</v>
      </c>
    </row>
    <row r="222" spans="1:4" hidden="1" x14ac:dyDescent="0.3">
      <c r="A222">
        <v>42530457</v>
      </c>
      <c r="B222" t="s">
        <v>456</v>
      </c>
      <c r="C222">
        <v>2</v>
      </c>
      <c r="D222" t="str">
        <f>VLOOKUP(A222,[1]HomeworkReport20241217195148!$A$1:$C$5328,3,FALSE)</f>
        <v>`202336710103</v>
      </c>
    </row>
    <row r="223" spans="1:4" x14ac:dyDescent="0.3">
      <c r="A223">
        <v>75916560</v>
      </c>
      <c r="B223" t="s">
        <v>3032</v>
      </c>
      <c r="C223">
        <v>79.400000000000006</v>
      </c>
      <c r="D223" t="str">
        <f>VLOOKUP(A223,[1]HomeworkReport20241217195148!$A$1:$C$5328,3,FALSE)</f>
        <v>`202430020442</v>
      </c>
    </row>
    <row r="224" spans="1:4" hidden="1" x14ac:dyDescent="0.3">
      <c r="A224">
        <v>46272915</v>
      </c>
      <c r="B224" t="s">
        <v>458</v>
      </c>
      <c r="C224">
        <v>69</v>
      </c>
      <c r="D224" t="str">
        <f>VLOOKUP(A224,[1]HomeworkReport20241217195148!$A$1:$C$5328,3,FALSE)</f>
        <v>`202440720121</v>
      </c>
    </row>
    <row r="225" spans="1:4" x14ac:dyDescent="0.3">
      <c r="A225">
        <v>79339959</v>
      </c>
      <c r="B225" t="s">
        <v>5077</v>
      </c>
      <c r="C225">
        <v>79.599999999999994</v>
      </c>
      <c r="D225" t="str">
        <f>VLOOKUP(A225,[1]HomeworkReport20241217195148!$A$1:$C$5328,3,FALSE)</f>
        <v>`202430010826</v>
      </c>
    </row>
    <row r="226" spans="1:4" hidden="1" x14ac:dyDescent="0.3">
      <c r="A226">
        <v>42918341</v>
      </c>
      <c r="B226" t="s">
        <v>461</v>
      </c>
      <c r="C226">
        <v>45</v>
      </c>
      <c r="D226" t="str">
        <f>VLOOKUP(A226,[1]HomeworkReport20241217195148!$A$1:$C$5328,3,FALSE)</f>
        <v>`202333730407</v>
      </c>
    </row>
    <row r="227" spans="1:4" hidden="1" x14ac:dyDescent="0.3">
      <c r="A227">
        <v>44519466</v>
      </c>
      <c r="B227" t="s">
        <v>462</v>
      </c>
      <c r="C227">
        <v>69</v>
      </c>
      <c r="D227" t="str">
        <f>VLOOKUP(A227,[1]HomeworkReport20241217195148!$A$1:$C$5328,3,FALSE)</f>
        <v>`202443710233</v>
      </c>
    </row>
    <row r="228" spans="1:4" x14ac:dyDescent="0.3">
      <c r="A228">
        <v>77749562</v>
      </c>
      <c r="B228" t="s">
        <v>4591</v>
      </c>
      <c r="C228">
        <v>79.900000000000006</v>
      </c>
      <c r="D228" t="str">
        <f>VLOOKUP(A228,[1]HomeworkReport20241217195148!$A$1:$C$5328,3,FALSE)</f>
        <v>`202442040115</v>
      </c>
    </row>
    <row r="229" spans="1:4" x14ac:dyDescent="0.3">
      <c r="A229">
        <v>58908646</v>
      </c>
      <c r="B229" t="s">
        <v>1368</v>
      </c>
      <c r="C229">
        <v>80.099999999999994</v>
      </c>
      <c r="D229" t="str">
        <f>VLOOKUP(A229,[1]HomeworkReport20241217195148!$A$1:$C$5328,3,FALSE)</f>
        <v>`202230020842</v>
      </c>
    </row>
    <row r="230" spans="1:4" x14ac:dyDescent="0.3">
      <c r="A230">
        <v>75908386</v>
      </c>
      <c r="B230" t="s">
        <v>3005</v>
      </c>
      <c r="C230">
        <v>80.2</v>
      </c>
      <c r="D230" t="str">
        <f>VLOOKUP(A230,[1]HomeworkReport20241217195148!$A$1:$C$5328,3,FALSE)</f>
        <v>`202435010323</v>
      </c>
    </row>
    <row r="231" spans="1:4" hidden="1" x14ac:dyDescent="0.3">
      <c r="A231">
        <v>44989706</v>
      </c>
      <c r="B231" t="s">
        <v>466</v>
      </c>
      <c r="C231">
        <v>8</v>
      </c>
      <c r="D231" t="str">
        <f>VLOOKUP(A231,[1]HomeworkReport20241217195148!$A$1:$C$5328,3,FALSE)</f>
        <v>`202336730437</v>
      </c>
    </row>
    <row r="232" spans="1:4" hidden="1" x14ac:dyDescent="0.3">
      <c r="A232">
        <v>46845702</v>
      </c>
      <c r="B232" t="s">
        <v>467</v>
      </c>
      <c r="C232">
        <v>45</v>
      </c>
      <c r="D232" t="str">
        <f>VLOOKUP(A232,[1]HomeworkReport20241217195148!$A$1:$C$5328,3,FALSE)</f>
        <v>`202342730131</v>
      </c>
    </row>
    <row r="233" spans="1:4" hidden="1" x14ac:dyDescent="0.3">
      <c r="A233">
        <v>46018502</v>
      </c>
      <c r="B233" t="s">
        <v>468</v>
      </c>
      <c r="C233">
        <v>27.2</v>
      </c>
      <c r="D233" t="str">
        <f>VLOOKUP(A233,[1]HomeworkReport20241217195148!$A$1:$C$5328,3,FALSE)</f>
        <v>`202433710316</v>
      </c>
    </row>
    <row r="234" spans="1:4" hidden="1" x14ac:dyDescent="0.3">
      <c r="A234">
        <v>46868544</v>
      </c>
      <c r="B234" t="s">
        <v>470</v>
      </c>
      <c r="C234">
        <v>19</v>
      </c>
      <c r="D234" t="str">
        <f>VLOOKUP(A234,[1]HomeworkReport20241217195148!$A$1:$C$5328,3,FALSE)</f>
        <v>`202340710144</v>
      </c>
    </row>
    <row r="235" spans="1:4" x14ac:dyDescent="0.3">
      <c r="A235">
        <v>55427616</v>
      </c>
      <c r="B235" t="s">
        <v>1084</v>
      </c>
      <c r="C235">
        <v>80.400000000000006</v>
      </c>
      <c r="D235" t="str">
        <f>VLOOKUP(A235,[1]HomeworkReport20241217195148!$A$1:$C$5328,3,FALSE)</f>
        <v>`202436730250</v>
      </c>
    </row>
    <row r="236" spans="1:4" x14ac:dyDescent="0.3">
      <c r="A236">
        <v>75711302</v>
      </c>
      <c r="B236" t="s">
        <v>2439</v>
      </c>
      <c r="C236">
        <v>80.400000000000006</v>
      </c>
      <c r="D236" t="str">
        <f>VLOOKUP(A236,[1]HomeworkReport20241217195148!$A$1:$C$5328,3,FALSE)</f>
        <v>`202442720242</v>
      </c>
    </row>
    <row r="237" spans="1:4" x14ac:dyDescent="0.3">
      <c r="A237">
        <v>75905532</v>
      </c>
      <c r="B237" t="s">
        <v>2975</v>
      </c>
      <c r="C237">
        <v>80.5</v>
      </c>
      <c r="D237" t="str">
        <f>VLOOKUP(A237,[1]HomeworkReport20241217195148!$A$1:$C$5328,3,FALSE)</f>
        <v>`202430080547</v>
      </c>
    </row>
    <row r="238" spans="1:4" x14ac:dyDescent="0.3">
      <c r="A238">
        <v>75868192</v>
      </c>
      <c r="B238" t="s">
        <v>2559</v>
      </c>
      <c r="C238">
        <v>80.7</v>
      </c>
      <c r="D238" t="str">
        <f>VLOOKUP(A238,[1]HomeworkReport20241217195148!$A$1:$C$5328,3,FALSE)</f>
        <v>`202430080609</v>
      </c>
    </row>
    <row r="239" spans="1:4" hidden="1" x14ac:dyDescent="0.3">
      <c r="A239">
        <v>43559602</v>
      </c>
      <c r="B239" t="s">
        <v>474</v>
      </c>
      <c r="C239">
        <v>57.2</v>
      </c>
      <c r="D239" t="str">
        <f>VLOOKUP(A239,[1]HomeworkReport20241217195148!$A$1:$C$5328,3,FALSE)</f>
        <v>`202333730144</v>
      </c>
    </row>
    <row r="240" spans="1:4" x14ac:dyDescent="0.3">
      <c r="A240">
        <v>75901811</v>
      </c>
      <c r="B240" t="s">
        <v>2906</v>
      </c>
      <c r="C240">
        <v>80.7</v>
      </c>
      <c r="D240" t="str">
        <f>VLOOKUP(A240,[1]HomeworkReport20241217195148!$A$1:$C$5328,3,FALSE)</f>
        <v>`202433011046</v>
      </c>
    </row>
    <row r="241" spans="1:4" hidden="1" x14ac:dyDescent="0.3">
      <c r="A241">
        <v>45282842</v>
      </c>
      <c r="B241" t="s">
        <v>476</v>
      </c>
      <c r="C241">
        <v>35</v>
      </c>
      <c r="D241" t="str">
        <f>VLOOKUP(A241,[1]HomeworkReport20241217195148!$A$1:$C$5328,3,FALSE)</f>
        <v>`202338710542</v>
      </c>
    </row>
    <row r="242" spans="1:4" x14ac:dyDescent="0.3">
      <c r="A242">
        <v>79680986</v>
      </c>
      <c r="B242" t="s">
        <v>5210</v>
      </c>
      <c r="C242">
        <v>80.7</v>
      </c>
      <c r="D242" t="str">
        <f>VLOOKUP(A242,[1]HomeworkReport20241217195148!$A$1:$C$5328,3,FALSE)</f>
        <v>`202433011012</v>
      </c>
    </row>
    <row r="243" spans="1:4" hidden="1" x14ac:dyDescent="0.3">
      <c r="A243">
        <v>46981478</v>
      </c>
      <c r="B243" t="s">
        <v>478</v>
      </c>
      <c r="C243">
        <v>63</v>
      </c>
      <c r="D243" t="str">
        <f>VLOOKUP(A243,[1]HomeworkReport20241217195148!$A$1:$C$5328,3,FALSE)</f>
        <v>`202442720337</v>
      </c>
    </row>
    <row r="244" spans="1:4" x14ac:dyDescent="0.3">
      <c r="A244">
        <v>75863830</v>
      </c>
      <c r="B244" t="s">
        <v>2503</v>
      </c>
      <c r="C244">
        <v>81</v>
      </c>
      <c r="D244" t="str">
        <f>VLOOKUP(A244,[1]HomeworkReport20241217195148!$A$1:$C$5328,3,FALSE)</f>
        <v>`202438080224</v>
      </c>
    </row>
    <row r="245" spans="1:4" x14ac:dyDescent="0.3">
      <c r="A245">
        <v>77755168</v>
      </c>
      <c r="B245" t="s">
        <v>4597</v>
      </c>
      <c r="C245">
        <v>81</v>
      </c>
      <c r="D245" t="str">
        <f>VLOOKUP(A245,[1]HomeworkReport20241217195148!$A$1:$C$5328,3,FALSE)</f>
        <v>`202442040147</v>
      </c>
    </row>
    <row r="246" spans="1:4" x14ac:dyDescent="0.3">
      <c r="A246">
        <v>78337178</v>
      </c>
      <c r="B246" t="s">
        <v>4790</v>
      </c>
      <c r="C246">
        <v>81.099999999999994</v>
      </c>
      <c r="D246" t="str">
        <f>VLOOKUP(A246,[1]HomeworkReport20241217195148!$A$1:$C$5328,3,FALSE)</f>
        <v>`202430011053</v>
      </c>
    </row>
    <row r="247" spans="1:4" x14ac:dyDescent="0.3">
      <c r="A247">
        <v>75952774</v>
      </c>
      <c r="B247" t="s">
        <v>3287</v>
      </c>
      <c r="C247">
        <v>81.3</v>
      </c>
      <c r="D247" t="str">
        <f>VLOOKUP(A247,[1]HomeworkReport20241217195148!$A$1:$C$5328,3,FALSE)</f>
        <v>`202430010333</v>
      </c>
    </row>
    <row r="248" spans="1:4" x14ac:dyDescent="0.3">
      <c r="A248">
        <v>75565724</v>
      </c>
      <c r="B248" t="s">
        <v>2392</v>
      </c>
      <c r="C248">
        <v>81.400000000000006</v>
      </c>
      <c r="D248" t="str">
        <f>VLOOKUP(A248,[1]HomeworkReport20241217195148!$A$1:$C$5328,3,FALSE)</f>
        <v>`202438750149</v>
      </c>
    </row>
    <row r="249" spans="1:4" x14ac:dyDescent="0.3">
      <c r="A249">
        <v>75941585</v>
      </c>
      <c r="B249" t="s">
        <v>3186</v>
      </c>
      <c r="C249">
        <v>81.5</v>
      </c>
      <c r="D249" t="str">
        <f>VLOOKUP(A249,[1]HomeworkReport20241217195148!$A$1:$C$5328,3,FALSE)</f>
        <v>`202442050112</v>
      </c>
    </row>
    <row r="250" spans="1:4" hidden="1" x14ac:dyDescent="0.3">
      <c r="A250">
        <v>46626808</v>
      </c>
      <c r="B250" t="s">
        <v>485</v>
      </c>
      <c r="C250">
        <v>45</v>
      </c>
      <c r="D250" t="str">
        <f>VLOOKUP(A250,[1]HomeworkReport20241217195148!$A$1:$C$5328,3,FALSE)</f>
        <v>`202433720102</v>
      </c>
    </row>
    <row r="251" spans="1:4" x14ac:dyDescent="0.3">
      <c r="A251">
        <v>75956992</v>
      </c>
      <c r="B251" t="s">
        <v>3305</v>
      </c>
      <c r="C251">
        <v>81.5</v>
      </c>
      <c r="D251" t="str">
        <f>VLOOKUP(A251,[1]HomeworkReport20241217195148!$A$1:$C$5328,3,FALSE)</f>
        <v>`202430010207</v>
      </c>
    </row>
    <row r="252" spans="1:4" hidden="1" x14ac:dyDescent="0.3">
      <c r="A252">
        <v>45120248</v>
      </c>
      <c r="B252" t="s">
        <v>487</v>
      </c>
      <c r="C252">
        <v>61.2</v>
      </c>
      <c r="D252" t="str">
        <f>VLOOKUP(A252,[1]HomeworkReport20241217195148!$A$1:$C$5328,3,FALSE)</f>
        <v>`202435710334</v>
      </c>
    </row>
    <row r="253" spans="1:4" x14ac:dyDescent="0.3">
      <c r="A253">
        <v>77385918</v>
      </c>
      <c r="B253" t="s">
        <v>4369</v>
      </c>
      <c r="C253">
        <v>81.7</v>
      </c>
      <c r="D253" t="str">
        <f>VLOOKUP(A253,[1]HomeworkReport20241217195148!$A$1:$C$5328,3,FALSE)</f>
        <v>`202433011060</v>
      </c>
    </row>
    <row r="254" spans="1:4" x14ac:dyDescent="0.3">
      <c r="A254">
        <v>79182810</v>
      </c>
      <c r="B254" t="s">
        <v>5044</v>
      </c>
      <c r="C254">
        <v>81.8</v>
      </c>
      <c r="D254" t="str">
        <f>VLOOKUP(A254,[1]HomeworkReport20241217195148!$A$1:$C$5328,3,FALSE)</f>
        <v>`202433011055</v>
      </c>
    </row>
    <row r="255" spans="1:4" x14ac:dyDescent="0.3">
      <c r="A255">
        <v>56311250</v>
      </c>
      <c r="B255" t="s">
        <v>1041</v>
      </c>
      <c r="C255">
        <v>82</v>
      </c>
      <c r="D255" t="str">
        <f>VLOOKUP(A255,[1]HomeworkReport20241217195148!$A$1:$C$5328,3,FALSE)</f>
        <v>`202435730119</v>
      </c>
    </row>
    <row r="256" spans="1:4" x14ac:dyDescent="0.3">
      <c r="A256">
        <v>76175816</v>
      </c>
      <c r="B256" t="s">
        <v>4598</v>
      </c>
      <c r="C256">
        <v>82.2</v>
      </c>
      <c r="D256" t="str">
        <f>VLOOKUP(A256,[1]HomeworkReport20241217195148!$A$1:$C$5328,3,FALSE)</f>
        <v>`202442040102</v>
      </c>
    </row>
    <row r="257" spans="1:4" x14ac:dyDescent="0.3">
      <c r="A257">
        <v>76054620</v>
      </c>
      <c r="B257" t="s">
        <v>264</v>
      </c>
      <c r="C257">
        <v>82.4</v>
      </c>
      <c r="D257" t="str">
        <f>VLOOKUP(A257,[1]HomeworkReport20241217195148!$A$1:$C$5328,3,FALSE)</f>
        <v>`202431070126</v>
      </c>
    </row>
    <row r="258" spans="1:4" hidden="1" x14ac:dyDescent="0.3">
      <c r="A258">
        <v>47167668</v>
      </c>
      <c r="B258" t="s">
        <v>494</v>
      </c>
      <c r="C258">
        <v>64.2</v>
      </c>
      <c r="D258" t="str">
        <f>VLOOKUP(A258,[1]HomeworkReport20241217195148!$A$1:$C$5328,3,FALSE)</f>
        <v>`202442720253</v>
      </c>
    </row>
    <row r="259" spans="1:4" hidden="1" x14ac:dyDescent="0.3">
      <c r="A259">
        <v>45426804</v>
      </c>
      <c r="B259" t="s">
        <v>495</v>
      </c>
      <c r="C259">
        <v>69</v>
      </c>
      <c r="D259" t="str">
        <f>VLOOKUP(A259,[1]HomeworkReport20241217195148!$A$1:$C$5328,3,FALSE)</f>
        <v>`202437710129</v>
      </c>
    </row>
    <row r="260" spans="1:4" hidden="1" x14ac:dyDescent="0.3">
      <c r="A260">
        <v>46877676</v>
      </c>
      <c r="B260" t="s">
        <v>497</v>
      </c>
      <c r="C260">
        <v>26</v>
      </c>
      <c r="D260" t="str">
        <f>VLOOKUP(A260,[1]HomeworkReport20241217195148!$A$1:$C$5328,3,FALSE)</f>
        <v>`202440720117</v>
      </c>
    </row>
    <row r="261" spans="1:4" x14ac:dyDescent="0.3">
      <c r="A261">
        <v>32133198</v>
      </c>
      <c r="B261" t="s">
        <v>224</v>
      </c>
      <c r="C261">
        <v>82.5</v>
      </c>
      <c r="D261" t="str">
        <f>VLOOKUP(A261,[1]HomeworkReport20241217195148!$A$1:$C$5328,3,FALSE)</f>
        <v>`202333730108</v>
      </c>
    </row>
    <row r="262" spans="1:4" hidden="1" x14ac:dyDescent="0.3">
      <c r="A262">
        <v>45266252</v>
      </c>
      <c r="B262" t="s">
        <v>499</v>
      </c>
      <c r="C262">
        <v>67.400000000000006</v>
      </c>
      <c r="D262" t="str">
        <f>VLOOKUP(A262,[1]HomeworkReport20241217195148!$A$1:$C$5328,3,FALSE)</f>
        <v>`202442720249</v>
      </c>
    </row>
    <row r="263" spans="1:4" hidden="1" x14ac:dyDescent="0.3">
      <c r="A263">
        <v>47281595</v>
      </c>
      <c r="B263" t="s">
        <v>500</v>
      </c>
      <c r="C263">
        <v>69</v>
      </c>
      <c r="D263" t="str">
        <f>VLOOKUP(A263,[1]HomeworkReport20241217195148!$A$1:$C$5328,3,FALSE)</f>
        <v>`202430710335</v>
      </c>
    </row>
    <row r="264" spans="1:4" x14ac:dyDescent="0.3">
      <c r="A264">
        <v>75516972</v>
      </c>
      <c r="B264" t="s">
        <v>2232</v>
      </c>
      <c r="C264">
        <v>82.5</v>
      </c>
      <c r="D264" t="str">
        <f>VLOOKUP(A264,[1]HomeworkReport20241217195148!$A$1:$C$5328,3,FALSE)</f>
        <v>`202431710113</v>
      </c>
    </row>
    <row r="265" spans="1:4" x14ac:dyDescent="0.3">
      <c r="A265">
        <v>75564608</v>
      </c>
      <c r="B265" t="s">
        <v>2389</v>
      </c>
      <c r="C265">
        <v>82.5</v>
      </c>
      <c r="D265" t="str">
        <f>VLOOKUP(A265,[1]HomeworkReport20241217195148!$A$1:$C$5328,3,FALSE)</f>
        <v>`202435710229</v>
      </c>
    </row>
    <row r="266" spans="1:4" x14ac:dyDescent="0.3">
      <c r="A266">
        <v>77786288</v>
      </c>
      <c r="B266" t="s">
        <v>4609</v>
      </c>
      <c r="C266">
        <v>82.5</v>
      </c>
      <c r="D266" t="str">
        <f>VLOOKUP(A266,[1]HomeworkReport20241217195148!$A$1:$C$5328,3,FALSE)</f>
        <v>`202436080434</v>
      </c>
    </row>
    <row r="267" spans="1:4" hidden="1" x14ac:dyDescent="0.3">
      <c r="A267">
        <v>47386765</v>
      </c>
      <c r="B267" t="s">
        <v>505</v>
      </c>
      <c r="C267">
        <v>68</v>
      </c>
      <c r="D267" t="str">
        <f>VLOOKUP(A267,[1]HomeworkReport20241217195148!$A$1:$C$5328,3,FALSE)</f>
        <v>`202343710122</v>
      </c>
    </row>
    <row r="268" spans="1:4" hidden="1" x14ac:dyDescent="0.3">
      <c r="A268">
        <v>47395607</v>
      </c>
      <c r="B268" t="s">
        <v>506</v>
      </c>
      <c r="C268">
        <v>24.4</v>
      </c>
      <c r="D268" t="str">
        <f>VLOOKUP(A268,[1]HomeworkReport20241217195148!$A$1:$C$5328,3,FALSE)</f>
        <v>`202438720119</v>
      </c>
    </row>
    <row r="269" spans="1:4" hidden="1" x14ac:dyDescent="0.3">
      <c r="A269">
        <v>46569372</v>
      </c>
      <c r="B269" t="s">
        <v>507</v>
      </c>
      <c r="C269">
        <v>69</v>
      </c>
      <c r="D269" t="str">
        <f>VLOOKUP(A269,[1]HomeworkReport20241217195148!$A$1:$C$5328,3,FALSE)</f>
        <v>`202436730155</v>
      </c>
    </row>
    <row r="270" spans="1:4" hidden="1" x14ac:dyDescent="0.3">
      <c r="A270">
        <v>46570290</v>
      </c>
      <c r="B270" t="s">
        <v>508</v>
      </c>
      <c r="C270">
        <v>31</v>
      </c>
      <c r="D270" t="str">
        <f>VLOOKUP(A270,[1]HomeworkReport20241217195148!$A$1:$C$5328,3,FALSE)</f>
        <v>`202437710142</v>
      </c>
    </row>
    <row r="271" spans="1:4" hidden="1" x14ac:dyDescent="0.3">
      <c r="A271">
        <v>46566184</v>
      </c>
      <c r="B271" t="s">
        <v>509</v>
      </c>
      <c r="C271">
        <v>67.400000000000006</v>
      </c>
      <c r="D271" t="str">
        <f>VLOOKUP(A271,[1]HomeworkReport20241217195148!$A$1:$C$5328,3,FALSE)</f>
        <v>`202438730159</v>
      </c>
    </row>
    <row r="272" spans="1:4" hidden="1" x14ac:dyDescent="0.3">
      <c r="A272">
        <v>46587648</v>
      </c>
      <c r="B272" t="s">
        <v>510</v>
      </c>
      <c r="C272">
        <v>8</v>
      </c>
      <c r="D272" t="str">
        <f>VLOOKUP(A272,[1]HomeworkReport20241217195148!$A$1:$C$5328,3,FALSE)</f>
        <v>`202433730253</v>
      </c>
    </row>
    <row r="273" spans="1:4" x14ac:dyDescent="0.3">
      <c r="A273">
        <v>75512752</v>
      </c>
      <c r="B273" t="s">
        <v>2174</v>
      </c>
      <c r="C273">
        <v>82.7</v>
      </c>
      <c r="D273" t="str">
        <f>VLOOKUP(A273,[1]HomeworkReport20241217195148!$A$1:$C$5328,3,FALSE)</f>
        <v>`202433710340</v>
      </c>
    </row>
    <row r="274" spans="1:4" x14ac:dyDescent="0.3">
      <c r="A274">
        <v>76143470</v>
      </c>
      <c r="B274" t="s">
        <v>3810</v>
      </c>
      <c r="C274">
        <v>82.7</v>
      </c>
      <c r="D274" t="str">
        <f>VLOOKUP(A274,[1]HomeworkReport20241217195148!$A$1:$C$5328,3,FALSE)</f>
        <v>`202430010232</v>
      </c>
    </row>
    <row r="275" spans="1:4" x14ac:dyDescent="0.3">
      <c r="A275">
        <v>76099498</v>
      </c>
      <c r="B275" t="s">
        <v>3716</v>
      </c>
      <c r="C275">
        <v>82.8</v>
      </c>
      <c r="D275" t="str">
        <f>VLOOKUP(A275,[1]HomeworkReport20241217195148!$A$1:$C$5328,3,FALSE)</f>
        <v>`202438750129</v>
      </c>
    </row>
    <row r="276" spans="1:4" x14ac:dyDescent="0.3">
      <c r="A276">
        <v>76564322</v>
      </c>
      <c r="B276" t="s">
        <v>4091</v>
      </c>
      <c r="C276">
        <v>82.8</v>
      </c>
      <c r="D276" t="str">
        <f>VLOOKUP(A276,[1]HomeworkReport20241217195148!$A$1:$C$5328,3,FALSE)</f>
        <v>`202436010427</v>
      </c>
    </row>
    <row r="277" spans="1:4" x14ac:dyDescent="0.3">
      <c r="A277">
        <v>58704388</v>
      </c>
      <c r="B277" t="s">
        <v>1577</v>
      </c>
      <c r="C277">
        <v>83</v>
      </c>
      <c r="D277" t="str">
        <f>VLOOKUP(A277,[1]HomeworkReport20241217195148!$A$1:$C$5328,3,FALSE)</f>
        <v>`202437740260</v>
      </c>
    </row>
    <row r="278" spans="1:4" x14ac:dyDescent="0.3">
      <c r="A278">
        <v>75963258</v>
      </c>
      <c r="B278" t="s">
        <v>3327</v>
      </c>
      <c r="C278">
        <v>83.1</v>
      </c>
      <c r="D278" t="str">
        <f>VLOOKUP(A278,[1]HomeworkReport20241217195148!$A$1:$C$5328,3,FALSE)</f>
        <v>`202430010652</v>
      </c>
    </row>
    <row r="279" spans="1:4" x14ac:dyDescent="0.3">
      <c r="A279">
        <v>76137638</v>
      </c>
      <c r="B279" t="s">
        <v>3784</v>
      </c>
      <c r="C279">
        <v>83.1</v>
      </c>
      <c r="D279" t="str">
        <f>VLOOKUP(A279,[1]HomeworkReport20241217195148!$A$1:$C$5328,3,FALSE)</f>
        <v>`202433730267</v>
      </c>
    </row>
    <row r="280" spans="1:4" x14ac:dyDescent="0.3">
      <c r="A280">
        <v>75940826</v>
      </c>
      <c r="B280" t="s">
        <v>3820</v>
      </c>
      <c r="C280">
        <v>83.1</v>
      </c>
      <c r="D280" t="str">
        <f>VLOOKUP(A280,[1]HomeworkReport20241217195148!$A$1:$C$5328,3,FALSE)</f>
        <v>`202438080330</v>
      </c>
    </row>
    <row r="281" spans="1:4" hidden="1" x14ac:dyDescent="0.3">
      <c r="A281">
        <v>44405278</v>
      </c>
      <c r="B281" t="s">
        <v>520</v>
      </c>
      <c r="C281">
        <v>69</v>
      </c>
      <c r="D281" t="str">
        <f>VLOOKUP(A281,[1]HomeworkReport20241217195148!$A$1:$C$5328,3,FALSE)</f>
        <v>`202333730230</v>
      </c>
    </row>
    <row r="282" spans="1:4" hidden="1" x14ac:dyDescent="0.3">
      <c r="A282">
        <v>42133447</v>
      </c>
      <c r="B282" t="s">
        <v>521</v>
      </c>
      <c r="C282">
        <v>31.5</v>
      </c>
      <c r="D282" t="str">
        <f>VLOOKUP(A282,[1]HomeworkReport20241217195148!$A$1:$C$5328,3,FALSE)</f>
        <v>`202442730210</v>
      </c>
    </row>
    <row r="283" spans="1:4" hidden="1" x14ac:dyDescent="0.3">
      <c r="A283">
        <v>46437592</v>
      </c>
      <c r="B283" t="s">
        <v>522</v>
      </c>
      <c r="C283">
        <v>61</v>
      </c>
      <c r="D283" t="str">
        <f>VLOOKUP(A283,[1]HomeworkReport20241217195148!$A$1:$C$5328,3,FALSE)</f>
        <v>`202342730133</v>
      </c>
    </row>
    <row r="284" spans="1:4" x14ac:dyDescent="0.3">
      <c r="A284">
        <v>60137140</v>
      </c>
      <c r="B284" t="s">
        <v>1488</v>
      </c>
      <c r="C284">
        <v>83.2</v>
      </c>
      <c r="D284" t="str">
        <f>VLOOKUP(A284,[1]HomeworkReport20241217195148!$A$1:$C$5328,3,FALSE)</f>
        <v>`202230020656</v>
      </c>
    </row>
    <row r="285" spans="1:4" x14ac:dyDescent="0.3">
      <c r="A285">
        <v>75543338</v>
      </c>
      <c r="B285" t="s">
        <v>2358</v>
      </c>
      <c r="C285">
        <v>83.2</v>
      </c>
      <c r="D285" t="str">
        <f>VLOOKUP(A285,[1]HomeworkReport20241217195148!$A$1:$C$5328,3,FALSE)</f>
        <v>`202438740147</v>
      </c>
    </row>
    <row r="286" spans="1:4" hidden="1" x14ac:dyDescent="0.3">
      <c r="A286">
        <v>46400951</v>
      </c>
      <c r="B286" t="s">
        <v>524</v>
      </c>
      <c r="C286">
        <v>69</v>
      </c>
      <c r="D286" t="str">
        <f>VLOOKUP(A286,[1]HomeworkReport20241217195148!$A$1:$C$5328,3,FALSE)</f>
        <v>`202430710203</v>
      </c>
    </row>
    <row r="287" spans="1:4" hidden="1" x14ac:dyDescent="0.3">
      <c r="A287">
        <v>46410384</v>
      </c>
      <c r="B287" t="s">
        <v>525</v>
      </c>
      <c r="C287">
        <v>67.400000000000006</v>
      </c>
      <c r="D287" t="str">
        <f>VLOOKUP(A287,[1]HomeworkReport20241217195148!$A$1:$C$5328,3,FALSE)</f>
        <v>`202442710202</v>
      </c>
    </row>
    <row r="288" spans="1:4" x14ac:dyDescent="0.3">
      <c r="A288">
        <v>75942770</v>
      </c>
      <c r="B288" t="s">
        <v>3198</v>
      </c>
      <c r="C288">
        <v>83.2</v>
      </c>
      <c r="D288" t="str">
        <f>VLOOKUP(A288,[1]HomeworkReport20241217195148!$A$1:$C$5328,3,FALSE)</f>
        <v>`202430011516</v>
      </c>
    </row>
    <row r="289" spans="1:4" hidden="1" x14ac:dyDescent="0.3">
      <c r="A289">
        <v>42911853</v>
      </c>
      <c r="B289" t="s">
        <v>527</v>
      </c>
      <c r="C289">
        <v>69</v>
      </c>
      <c r="D289" t="str">
        <f>VLOOKUP(A289,[1]HomeworkReport20241217195148!$A$1:$C$5328,3,FALSE)</f>
        <v>`202437740202</v>
      </c>
    </row>
    <row r="290" spans="1:4" x14ac:dyDescent="0.3">
      <c r="A290">
        <v>77493876</v>
      </c>
      <c r="B290" t="s">
        <v>4427</v>
      </c>
      <c r="C290">
        <v>83.2</v>
      </c>
      <c r="D290" t="str">
        <f>VLOOKUP(A290,[1]HomeworkReport20241217195148!$A$1:$C$5328,3,FALSE)</f>
        <v>`202433730151</v>
      </c>
    </row>
    <row r="291" spans="1:4" hidden="1" x14ac:dyDescent="0.3">
      <c r="A291">
        <v>42513939</v>
      </c>
      <c r="B291" t="s">
        <v>529</v>
      </c>
      <c r="C291">
        <v>33.5</v>
      </c>
      <c r="D291" t="str">
        <f>VLOOKUP(A291,[1]HomeworkReport20241217195148!$A$1:$C$5328,3,FALSE)</f>
        <v>`202436710145</v>
      </c>
    </row>
    <row r="292" spans="1:4" hidden="1" x14ac:dyDescent="0.3">
      <c r="A292">
        <v>44663400</v>
      </c>
      <c r="B292" t="s">
        <v>530</v>
      </c>
      <c r="C292">
        <v>45</v>
      </c>
      <c r="D292" t="str">
        <f>VLOOKUP(A292,[1]HomeworkReport20241217195148!$A$1:$C$5328,3,FALSE)</f>
        <v>`202342730116</v>
      </c>
    </row>
    <row r="293" spans="1:4" hidden="1" x14ac:dyDescent="0.3">
      <c r="A293">
        <v>46670842</v>
      </c>
      <c r="B293" t="s">
        <v>531</v>
      </c>
      <c r="C293">
        <v>45</v>
      </c>
      <c r="D293" t="str">
        <f>VLOOKUP(A293,[1]HomeworkReport20241217195148!$A$1:$C$5328,3,FALSE)</f>
        <v>`202333730231</v>
      </c>
    </row>
    <row r="294" spans="1:4" hidden="1" x14ac:dyDescent="0.3">
      <c r="A294">
        <v>37777049</v>
      </c>
      <c r="B294" t="s">
        <v>532</v>
      </c>
      <c r="C294">
        <v>19</v>
      </c>
      <c r="D294" t="str">
        <f>VLOOKUP(A294,[1]HomeworkReport20241217195148!$A$1:$C$5328,3,FALSE)</f>
        <v>`202338760157</v>
      </c>
    </row>
    <row r="295" spans="1:4" hidden="1" x14ac:dyDescent="0.3">
      <c r="A295">
        <v>44922097</v>
      </c>
      <c r="B295" t="s">
        <v>533</v>
      </c>
      <c r="C295">
        <v>8</v>
      </c>
      <c r="D295" t="str">
        <f>VLOOKUP(A295,[1]HomeworkReport20241217195148!$A$1:$C$5328,3,FALSE)</f>
        <v>`202433710322</v>
      </c>
    </row>
    <row r="296" spans="1:4" x14ac:dyDescent="0.3">
      <c r="A296">
        <v>75968730</v>
      </c>
      <c r="B296" t="s">
        <v>3337</v>
      </c>
      <c r="C296">
        <v>83.4</v>
      </c>
      <c r="D296" t="str">
        <f>VLOOKUP(A296,[1]HomeworkReport20241217195148!$A$1:$C$5328,3,FALSE)</f>
        <v>`202438080222</v>
      </c>
    </row>
    <row r="297" spans="1:4" x14ac:dyDescent="0.3">
      <c r="A297">
        <v>76095464</v>
      </c>
      <c r="B297" t="s">
        <v>3702</v>
      </c>
      <c r="C297">
        <v>83.4</v>
      </c>
      <c r="D297" t="str">
        <f>VLOOKUP(A297,[1]HomeworkReport20241217195148!$A$1:$C$5328,3,FALSE)</f>
        <v>`202438080317</v>
      </c>
    </row>
    <row r="298" spans="1:4" x14ac:dyDescent="0.3">
      <c r="A298">
        <v>76474846</v>
      </c>
      <c r="B298" t="s">
        <v>4057</v>
      </c>
      <c r="C298">
        <v>83.4</v>
      </c>
      <c r="D298" t="str">
        <f>VLOOKUP(A298,[1]HomeworkReport20241217195148!$A$1:$C$5328,3,FALSE)</f>
        <v>`202430011529</v>
      </c>
    </row>
    <row r="299" spans="1:4" hidden="1" x14ac:dyDescent="0.3">
      <c r="A299">
        <v>48960693</v>
      </c>
      <c r="B299" t="s">
        <v>537</v>
      </c>
      <c r="C299">
        <v>20.7</v>
      </c>
      <c r="D299" t="str">
        <f>VLOOKUP(A299,[1]HomeworkReport20241217195148!$A$1:$C$5328,3,FALSE)</f>
        <v>`202442720204</v>
      </c>
    </row>
    <row r="300" spans="1:4" x14ac:dyDescent="0.3">
      <c r="A300">
        <v>78003886</v>
      </c>
      <c r="B300" t="s">
        <v>4691</v>
      </c>
      <c r="C300">
        <v>83.5</v>
      </c>
      <c r="D300" t="str">
        <f>VLOOKUP(A300,[1]HomeworkReport20241217195148!$A$1:$C$5328,3,FALSE)</f>
        <v>`202436010129</v>
      </c>
    </row>
    <row r="301" spans="1:4" hidden="1" x14ac:dyDescent="0.3">
      <c r="A301">
        <v>46437242</v>
      </c>
      <c r="B301" t="s">
        <v>539</v>
      </c>
      <c r="C301">
        <v>69</v>
      </c>
      <c r="D301" t="str">
        <f>VLOOKUP(A301,[1]HomeworkReport20241217195148!$A$1:$C$5328,3,FALSE)</f>
        <v>`202442740131</v>
      </c>
    </row>
    <row r="302" spans="1:4" x14ac:dyDescent="0.3">
      <c r="A302">
        <v>79677020</v>
      </c>
      <c r="B302" t="s">
        <v>5203</v>
      </c>
      <c r="C302">
        <v>83.5</v>
      </c>
      <c r="D302" t="str">
        <f>VLOOKUP(A302,[1]HomeworkReport20241217195148!$A$1:$C$5328,3,FALSE)</f>
        <v>`202430011524</v>
      </c>
    </row>
    <row r="303" spans="1:4" hidden="1" x14ac:dyDescent="0.3">
      <c r="A303">
        <v>47331259</v>
      </c>
      <c r="B303" t="s">
        <v>541</v>
      </c>
      <c r="C303">
        <v>25.5</v>
      </c>
      <c r="D303" t="str">
        <f>VLOOKUP(A303,[1]HomeworkReport20241217195148!$A$1:$C$5328,3,FALSE)</f>
        <v>`202333730135</v>
      </c>
    </row>
    <row r="304" spans="1:4" x14ac:dyDescent="0.3">
      <c r="A304">
        <v>58153796</v>
      </c>
      <c r="B304" t="s">
        <v>1178</v>
      </c>
      <c r="C304">
        <v>83.7</v>
      </c>
      <c r="D304" t="str">
        <f>VLOOKUP(A304,[1]HomeworkReport20241217195148!$A$1:$C$5328,3,FALSE)</f>
        <v>`202436710129</v>
      </c>
    </row>
    <row r="305" spans="1:4" x14ac:dyDescent="0.3">
      <c r="A305">
        <v>76153072</v>
      </c>
      <c r="B305" t="s">
        <v>3828</v>
      </c>
      <c r="C305">
        <v>83.7</v>
      </c>
      <c r="D305" t="str">
        <f>VLOOKUP(A305,[1]HomeworkReport20241217195148!$A$1:$C$5328,3,FALSE)</f>
        <v>`202435710120</v>
      </c>
    </row>
    <row r="306" spans="1:4" x14ac:dyDescent="0.3">
      <c r="A306">
        <v>75861044</v>
      </c>
      <c r="B306" t="s">
        <v>304</v>
      </c>
      <c r="C306">
        <v>83.9</v>
      </c>
      <c r="D306" t="str">
        <f>VLOOKUP(A306,[1]HomeworkReport20241217195148!$A$1:$C$5328,3,FALSE)</f>
        <v>`202435150110</v>
      </c>
    </row>
    <row r="307" spans="1:4" x14ac:dyDescent="0.3">
      <c r="A307">
        <v>76425184</v>
      </c>
      <c r="B307" t="s">
        <v>4034</v>
      </c>
      <c r="C307">
        <v>83.9</v>
      </c>
      <c r="D307" t="str">
        <f>VLOOKUP(A307,[1]HomeworkReport20241217195148!$A$1:$C$5328,3,FALSE)</f>
        <v>`202435010512</v>
      </c>
    </row>
    <row r="308" spans="1:4" x14ac:dyDescent="0.3">
      <c r="A308">
        <v>77208886</v>
      </c>
      <c r="B308" t="s">
        <v>4282</v>
      </c>
      <c r="C308">
        <v>83.9</v>
      </c>
      <c r="D308" t="str">
        <f>VLOOKUP(A308,[1]HomeworkReport20241217195148!$A$1:$C$5328,3,FALSE)</f>
        <v>`202430010857</v>
      </c>
    </row>
    <row r="309" spans="1:4" x14ac:dyDescent="0.3">
      <c r="A309">
        <v>77379632</v>
      </c>
      <c r="B309" t="s">
        <v>57</v>
      </c>
      <c r="C309">
        <v>83.9</v>
      </c>
      <c r="D309" t="str">
        <f>VLOOKUP(A309,[1]HomeworkReport20241217195148!$A$1:$C$5328,3,FALSE)</f>
        <v>`202438010105</v>
      </c>
    </row>
    <row r="310" spans="1:4" x14ac:dyDescent="0.3">
      <c r="A310">
        <v>75885276</v>
      </c>
      <c r="B310" t="s">
        <v>2711</v>
      </c>
      <c r="C310">
        <v>84</v>
      </c>
      <c r="D310" t="str">
        <f>VLOOKUP(A310,[1]HomeworkReport20241217195148!$A$1:$C$5328,3,FALSE)</f>
        <v>`202433010349</v>
      </c>
    </row>
    <row r="311" spans="1:4" hidden="1" x14ac:dyDescent="0.3">
      <c r="A311">
        <v>49598786</v>
      </c>
      <c r="B311" t="s">
        <v>548</v>
      </c>
      <c r="C311">
        <v>61.4</v>
      </c>
      <c r="D311" t="str">
        <f>VLOOKUP(A311,[1]HomeworkReport20241217195148!$A$1:$C$5328,3,FALSE)</f>
        <v>`202438750201</v>
      </c>
    </row>
    <row r="312" spans="1:4" x14ac:dyDescent="0.3">
      <c r="A312">
        <v>75890386</v>
      </c>
      <c r="B312" t="s">
        <v>2780</v>
      </c>
      <c r="C312">
        <v>84</v>
      </c>
      <c r="D312" t="str">
        <f>VLOOKUP(A312,[1]HomeworkReport20241217195148!$A$1:$C$5328,3,FALSE)</f>
        <v>`202433010151</v>
      </c>
    </row>
    <row r="313" spans="1:4" hidden="1" x14ac:dyDescent="0.3">
      <c r="A313">
        <v>50353023</v>
      </c>
      <c r="B313" t="s">
        <v>554</v>
      </c>
      <c r="C313">
        <v>67.400000000000006</v>
      </c>
      <c r="D313" t="str">
        <f>VLOOKUP(A313,[1]HomeworkReport20241217195148!$A$1:$C$5328,3,FALSE)</f>
        <v>`202438710262</v>
      </c>
    </row>
    <row r="314" spans="1:4" x14ac:dyDescent="0.3">
      <c r="A314">
        <v>76003770</v>
      </c>
      <c r="B314" t="s">
        <v>3446</v>
      </c>
      <c r="C314">
        <v>84.1</v>
      </c>
      <c r="D314" t="str">
        <f>VLOOKUP(A314,[1]HomeworkReport20241217195148!$A$1:$C$5328,3,FALSE)</f>
        <v>`202436090214</v>
      </c>
    </row>
    <row r="315" spans="1:4" hidden="1" x14ac:dyDescent="0.3">
      <c r="A315">
        <v>50631373</v>
      </c>
      <c r="B315" t="s">
        <v>558</v>
      </c>
      <c r="C315">
        <v>9</v>
      </c>
      <c r="D315" t="str">
        <f>VLOOKUP(A315,[1]HomeworkReport20241217195148!$A$1:$C$5328,3,FALSE)</f>
        <v>`202135030132</v>
      </c>
    </row>
    <row r="316" spans="1:4" x14ac:dyDescent="0.3">
      <c r="A316">
        <v>43926362</v>
      </c>
      <c r="B316" t="s">
        <v>394</v>
      </c>
      <c r="C316">
        <v>84.2</v>
      </c>
      <c r="D316" t="str">
        <f>VLOOKUP(A316,[1]HomeworkReport20241217195148!$A$1:$C$5328,3,FALSE)</f>
        <v>`202440740148</v>
      </c>
    </row>
    <row r="317" spans="1:4" hidden="1" x14ac:dyDescent="0.3">
      <c r="A317">
        <v>50655849</v>
      </c>
      <c r="B317" t="s">
        <v>561</v>
      </c>
      <c r="C317">
        <v>56.8</v>
      </c>
      <c r="D317" t="str">
        <f>VLOOKUP(A317,[1]HomeworkReport20241217195148!$A$1:$C$5328,3,FALSE)</f>
        <v>`202133050108</v>
      </c>
    </row>
    <row r="318" spans="1:4" x14ac:dyDescent="0.3">
      <c r="A318">
        <v>75931002</v>
      </c>
      <c r="B318" t="s">
        <v>3133</v>
      </c>
      <c r="C318">
        <v>84.2</v>
      </c>
      <c r="D318" t="str">
        <f>VLOOKUP(A318,[1]HomeworkReport20241217195148!$A$1:$C$5328,3,FALSE)</f>
        <v>`202435150225</v>
      </c>
    </row>
    <row r="319" spans="1:4" x14ac:dyDescent="0.3">
      <c r="A319">
        <v>77568924</v>
      </c>
      <c r="B319" t="s">
        <v>4559</v>
      </c>
      <c r="C319">
        <v>84.2</v>
      </c>
      <c r="D319" t="str">
        <f>VLOOKUP(A319,[1]HomeworkReport20241217195148!$A$1:$C$5328,3,FALSE)</f>
        <v>`202440740237</v>
      </c>
    </row>
    <row r="320" spans="1:4" x14ac:dyDescent="0.3">
      <c r="A320">
        <v>56326820</v>
      </c>
      <c r="B320" t="s">
        <v>968</v>
      </c>
      <c r="C320">
        <v>84.3</v>
      </c>
      <c r="D320" t="str">
        <f>VLOOKUP(A320,[1]HomeworkReport20241217195148!$A$1:$C$5328,3,FALSE)</f>
        <v>`202438730111</v>
      </c>
    </row>
    <row r="321" spans="1:4" x14ac:dyDescent="0.3">
      <c r="A321">
        <v>76096310</v>
      </c>
      <c r="B321" t="s">
        <v>3703</v>
      </c>
      <c r="C321">
        <v>84.3</v>
      </c>
      <c r="D321" t="str">
        <f>VLOOKUP(A321,[1]HomeworkReport20241217195148!$A$1:$C$5328,3,FALSE)</f>
        <v>`202442010104</v>
      </c>
    </row>
    <row r="322" spans="1:4" x14ac:dyDescent="0.3">
      <c r="A322">
        <v>77119658</v>
      </c>
      <c r="B322" t="s">
        <v>4247</v>
      </c>
      <c r="C322">
        <v>84.3</v>
      </c>
      <c r="D322" t="str">
        <f>VLOOKUP(A322,[1]HomeworkReport20241217195148!$A$1:$C$5328,3,FALSE)</f>
        <v>`202430011205</v>
      </c>
    </row>
    <row r="323" spans="1:4" x14ac:dyDescent="0.3">
      <c r="A323">
        <v>67598344</v>
      </c>
      <c r="B323" t="s">
        <v>1728</v>
      </c>
      <c r="C323">
        <v>84.4</v>
      </c>
      <c r="D323" t="str">
        <f>VLOOKUP(A323,[1]HomeworkReport20241217195148!$A$1:$C$5328,3,FALSE)</f>
        <v>`202337110133</v>
      </c>
    </row>
    <row r="324" spans="1:4" hidden="1" x14ac:dyDescent="0.3">
      <c r="A324">
        <v>51071953</v>
      </c>
      <c r="B324" t="s">
        <v>573</v>
      </c>
      <c r="C324">
        <v>5</v>
      </c>
      <c r="D324" t="str">
        <f>VLOOKUP(A324,[1]HomeworkReport20241217195148!$A$1:$C$5328,3,FALSE)</f>
        <v>`202138040135</v>
      </c>
    </row>
    <row r="325" spans="1:4" x14ac:dyDescent="0.3">
      <c r="A325">
        <v>76000584</v>
      </c>
      <c r="B325" t="s">
        <v>3420</v>
      </c>
      <c r="C325">
        <v>84.4</v>
      </c>
      <c r="D325" t="str">
        <f>VLOOKUP(A325,[1]HomeworkReport20241217195148!$A$1:$C$5328,3,FALSE)</f>
        <v>`202433010830</v>
      </c>
    </row>
    <row r="326" spans="1:4" x14ac:dyDescent="0.3">
      <c r="A326">
        <v>79802620</v>
      </c>
      <c r="B326" t="s">
        <v>5233</v>
      </c>
      <c r="C326">
        <v>84.4</v>
      </c>
      <c r="D326" t="str">
        <f>VLOOKUP(A326,[1]HomeworkReport20241217195148!$A$1:$C$5328,3,FALSE)</f>
        <v>`202437130145</v>
      </c>
    </row>
    <row r="327" spans="1:4" hidden="1" x14ac:dyDescent="0.3">
      <c r="A327">
        <v>51209472</v>
      </c>
      <c r="B327" t="s">
        <v>578</v>
      </c>
      <c r="C327">
        <v>19</v>
      </c>
      <c r="D327" t="str">
        <f>VLOOKUP(A327,[1]HomeworkReport20241217195148!$A$1:$C$5328,3,FALSE)</f>
        <v>`202138040143</v>
      </c>
    </row>
    <row r="328" spans="1:4" x14ac:dyDescent="0.3">
      <c r="A328">
        <v>75938630</v>
      </c>
      <c r="B328" t="s">
        <v>594</v>
      </c>
      <c r="C328">
        <v>84.5</v>
      </c>
      <c r="D328" t="str">
        <f>VLOOKUP(A328,[1]HomeworkReport20241217195148!$A$1:$C$5328,3,FALSE)</f>
        <v>`202437100427</v>
      </c>
    </row>
    <row r="329" spans="1:4" x14ac:dyDescent="0.3">
      <c r="A329">
        <v>76634370</v>
      </c>
      <c r="B329" t="s">
        <v>283</v>
      </c>
      <c r="C329">
        <v>84.5</v>
      </c>
      <c r="D329" t="str">
        <f>VLOOKUP(A329,[1]HomeworkReport20241217195148!$A$1:$C$5328,3,FALSE)</f>
        <v>`202436080441</v>
      </c>
    </row>
    <row r="330" spans="1:4" hidden="1" x14ac:dyDescent="0.3">
      <c r="A330">
        <v>51226092</v>
      </c>
      <c r="B330" t="s">
        <v>582</v>
      </c>
      <c r="C330">
        <v>15.5</v>
      </c>
      <c r="D330" t="str">
        <f>VLOOKUP(A330,[1]HomeworkReport20241217195148!$A$1:$C$5328,3,FALSE)</f>
        <v>`202138040124</v>
      </c>
    </row>
    <row r="331" spans="1:4" x14ac:dyDescent="0.3">
      <c r="A331">
        <v>76076648</v>
      </c>
      <c r="B331" t="s">
        <v>4337</v>
      </c>
      <c r="C331">
        <v>84.5</v>
      </c>
      <c r="D331" t="str">
        <f>VLOOKUP(A331,[1]HomeworkReport20241217195148!$A$1:$C$5328,3,FALSE)</f>
        <v>`202443110135</v>
      </c>
    </row>
    <row r="332" spans="1:4" x14ac:dyDescent="0.3">
      <c r="A332">
        <v>77746410</v>
      </c>
      <c r="B332" t="s">
        <v>4589</v>
      </c>
      <c r="C332">
        <v>84.5</v>
      </c>
      <c r="D332" t="str">
        <f>VLOOKUP(A332,[1]HomeworkReport20241217195148!$A$1:$C$5328,3,FALSE)</f>
        <v>`202433010811</v>
      </c>
    </row>
    <row r="333" spans="1:4" x14ac:dyDescent="0.3">
      <c r="A333">
        <v>79243428</v>
      </c>
      <c r="B333" t="s">
        <v>5061</v>
      </c>
      <c r="C333">
        <v>84.5</v>
      </c>
      <c r="D333" t="str">
        <f>VLOOKUP(A333,[1]HomeworkReport20241217195148!$A$1:$C$5328,3,FALSE)</f>
        <v>`202436010444</v>
      </c>
    </row>
    <row r="334" spans="1:4" hidden="1" x14ac:dyDescent="0.3">
      <c r="A334">
        <v>51270938</v>
      </c>
      <c r="B334" t="s">
        <v>586</v>
      </c>
      <c r="C334">
        <v>64.599999999999994</v>
      </c>
      <c r="D334" t="str">
        <f>VLOOKUP(A334,[1]HomeworkReport20241217195148!$A$1:$C$5328,3,FALSE)</f>
        <v>`202140070131</v>
      </c>
    </row>
    <row r="335" spans="1:4" x14ac:dyDescent="0.3">
      <c r="A335">
        <v>58894064</v>
      </c>
      <c r="B335" t="s">
        <v>1334</v>
      </c>
      <c r="C335">
        <v>84.6</v>
      </c>
      <c r="D335" t="str">
        <f>VLOOKUP(A335,[1]HomeworkReport20241217195148!$A$1:$C$5328,3,FALSE)</f>
        <v>`202236010305</v>
      </c>
    </row>
    <row r="336" spans="1:4" hidden="1" x14ac:dyDescent="0.3">
      <c r="A336">
        <v>51235050</v>
      </c>
      <c r="B336" t="s">
        <v>588</v>
      </c>
      <c r="C336">
        <v>11</v>
      </c>
      <c r="D336" t="str">
        <f>VLOOKUP(A336,[1]HomeworkReport20241217195148!$A$1:$C$5328,3,FALSE)</f>
        <v>`202438710207</v>
      </c>
    </row>
    <row r="337" spans="1:4" x14ac:dyDescent="0.3">
      <c r="A337">
        <v>58903580</v>
      </c>
      <c r="B337" t="s">
        <v>1360</v>
      </c>
      <c r="C337">
        <v>84.6</v>
      </c>
      <c r="D337" t="str">
        <f>VLOOKUP(A337,[1]HomeworkReport20241217195148!$A$1:$C$5328,3,FALSE)</f>
        <v>`202233010750</v>
      </c>
    </row>
    <row r="338" spans="1:4" x14ac:dyDescent="0.3">
      <c r="A338">
        <v>75525760</v>
      </c>
      <c r="B338" t="s">
        <v>2304</v>
      </c>
      <c r="C338">
        <v>84.6</v>
      </c>
      <c r="D338" t="str">
        <f>VLOOKUP(A338,[1]HomeworkReport20241217195148!$A$1:$C$5328,3,FALSE)</f>
        <v>`202430710154</v>
      </c>
    </row>
    <row r="339" spans="1:4" x14ac:dyDescent="0.3">
      <c r="A339">
        <v>75920480</v>
      </c>
      <c r="B339" t="s">
        <v>3060</v>
      </c>
      <c r="C339">
        <v>84.6</v>
      </c>
      <c r="D339" t="str">
        <f>VLOOKUP(A339,[1]HomeworkReport20241217195148!$A$1:$C$5328,3,FALSE)</f>
        <v>`202433010560</v>
      </c>
    </row>
    <row r="340" spans="1:4" x14ac:dyDescent="0.3">
      <c r="A340">
        <v>56989564</v>
      </c>
      <c r="B340" t="s">
        <v>1014</v>
      </c>
      <c r="C340">
        <v>84.7</v>
      </c>
      <c r="D340" t="str">
        <f>VLOOKUP(A340,[1]HomeworkReport20241217195148!$A$1:$C$5328,3,FALSE)</f>
        <v>`202438710148</v>
      </c>
    </row>
    <row r="341" spans="1:4" x14ac:dyDescent="0.3">
      <c r="A341">
        <v>76262432</v>
      </c>
      <c r="B341" t="s">
        <v>3954</v>
      </c>
      <c r="C341">
        <v>84.7</v>
      </c>
      <c r="D341" t="str">
        <f>VLOOKUP(A341,[1]HomeworkReport20241217195148!$A$1:$C$5328,3,FALSE)</f>
        <v>`202436010455</v>
      </c>
    </row>
    <row r="342" spans="1:4" x14ac:dyDescent="0.3">
      <c r="A342">
        <v>63800370</v>
      </c>
      <c r="B342" t="s">
        <v>1544</v>
      </c>
      <c r="C342">
        <v>84.8</v>
      </c>
      <c r="D342" t="str">
        <f>VLOOKUP(A342,[1]HomeworkReport20241217195148!$A$1:$C$5328,3,FALSE)</f>
        <v>`202433010245</v>
      </c>
    </row>
    <row r="343" spans="1:4" x14ac:dyDescent="0.3">
      <c r="A343">
        <v>76687190</v>
      </c>
      <c r="B343" t="s">
        <v>4413</v>
      </c>
      <c r="C343">
        <v>84.8</v>
      </c>
      <c r="D343" t="str">
        <f>VLOOKUP(A343,[1]HomeworkReport20241217195148!$A$1:$C$5328,3,FALSE)</f>
        <v>`202436070143</v>
      </c>
    </row>
    <row r="344" spans="1:4" hidden="1" x14ac:dyDescent="0.3">
      <c r="A344">
        <v>51298862</v>
      </c>
      <c r="B344" t="s">
        <v>596</v>
      </c>
      <c r="C344">
        <v>18.5</v>
      </c>
      <c r="D344" t="str">
        <f>VLOOKUP(A344,[1]HomeworkReport20241217195148!$A$1:$C$5328,3,FALSE)</f>
        <v>`202130010232</v>
      </c>
    </row>
    <row r="345" spans="1:4" hidden="1" x14ac:dyDescent="0.3">
      <c r="A345">
        <v>51293142</v>
      </c>
      <c r="B345" t="s">
        <v>82</v>
      </c>
      <c r="C345">
        <v>24.3</v>
      </c>
      <c r="D345" t="str">
        <f>VLOOKUP(A345,[1]HomeworkReport20241217195148!$A$1:$C$5328,3,FALSE)</f>
        <v>`202438710107</v>
      </c>
    </row>
    <row r="346" spans="1:4" hidden="1" x14ac:dyDescent="0.3">
      <c r="A346">
        <v>51208456</v>
      </c>
      <c r="B346" t="s">
        <v>597</v>
      </c>
      <c r="C346">
        <v>30.5</v>
      </c>
      <c r="D346" t="str">
        <f>VLOOKUP(A346,[1]HomeworkReport20241217195148!$A$1:$C$5328,3,FALSE)</f>
        <v>`202140020122</v>
      </c>
    </row>
    <row r="347" spans="1:4" x14ac:dyDescent="0.3">
      <c r="A347">
        <v>75882632</v>
      </c>
      <c r="B347" t="s">
        <v>2689</v>
      </c>
      <c r="C347">
        <v>84.9</v>
      </c>
      <c r="D347" t="str">
        <f>VLOOKUP(A347,[1]HomeworkReport20241217195148!$A$1:$C$5328,3,FALSE)</f>
        <v>`202430020130</v>
      </c>
    </row>
    <row r="348" spans="1:4" hidden="1" x14ac:dyDescent="0.3">
      <c r="A348">
        <v>51389454</v>
      </c>
      <c r="B348" t="s">
        <v>599</v>
      </c>
      <c r="C348">
        <v>22</v>
      </c>
      <c r="D348" t="str">
        <f>VLOOKUP(A348,[1]HomeworkReport20241217195148!$A$1:$C$5328,3,FALSE)</f>
        <v>`202140070137</v>
      </c>
    </row>
    <row r="349" spans="1:4" x14ac:dyDescent="0.3">
      <c r="A349">
        <v>75982568</v>
      </c>
      <c r="B349" t="s">
        <v>3376</v>
      </c>
      <c r="C349">
        <v>84.9</v>
      </c>
      <c r="D349" t="str">
        <f>VLOOKUP(A349,[1]HomeworkReport20241217195148!$A$1:$C$5328,3,FALSE)</f>
        <v>`202433010343</v>
      </c>
    </row>
    <row r="350" spans="1:4" x14ac:dyDescent="0.3">
      <c r="A350">
        <v>75511070</v>
      </c>
      <c r="B350" t="s">
        <v>2189</v>
      </c>
      <c r="C350">
        <v>85</v>
      </c>
      <c r="D350" t="str">
        <f>VLOOKUP(A350,[1]HomeworkReport20241217195148!$A$1:$C$5328,3,FALSE)</f>
        <v>`202433710247</v>
      </c>
    </row>
    <row r="351" spans="1:4" hidden="1" x14ac:dyDescent="0.3">
      <c r="A351">
        <v>50191241</v>
      </c>
      <c r="B351" t="s">
        <v>602</v>
      </c>
      <c r="C351">
        <v>12.5</v>
      </c>
      <c r="D351" t="str">
        <f>VLOOKUP(A351,[1]HomeworkReport20241217195148!$A$1:$C$5328,3,FALSE)</f>
        <v>`202433710262</v>
      </c>
    </row>
    <row r="352" spans="1:4" hidden="1" x14ac:dyDescent="0.3">
      <c r="A352">
        <v>51426414</v>
      </c>
      <c r="B352" t="s">
        <v>603</v>
      </c>
      <c r="C352">
        <v>8</v>
      </c>
      <c r="D352" t="str">
        <f>VLOOKUP(A352,[1]HomeworkReport20241217195148!$A$1:$C$5328,3,FALSE)</f>
        <v>`202435710243</v>
      </c>
    </row>
    <row r="353" spans="1:4" hidden="1" x14ac:dyDescent="0.3">
      <c r="A353">
        <v>51194959</v>
      </c>
      <c r="B353" t="s">
        <v>604</v>
      </c>
      <c r="C353">
        <v>22</v>
      </c>
      <c r="D353" t="str">
        <f>VLOOKUP(A353,[1]HomeworkReport20241217195148!$A$1:$C$5328,3,FALSE)</f>
        <v>`202136010143</v>
      </c>
    </row>
    <row r="354" spans="1:4" x14ac:dyDescent="0.3">
      <c r="A354">
        <v>75867612</v>
      </c>
      <c r="B354" t="s">
        <v>2551</v>
      </c>
      <c r="C354">
        <v>85</v>
      </c>
      <c r="D354" t="str">
        <f>VLOOKUP(A354,[1]HomeworkReport20241217195148!$A$1:$C$5328,3,FALSE)</f>
        <v>`202433010411</v>
      </c>
    </row>
    <row r="355" spans="1:4" hidden="1" x14ac:dyDescent="0.3">
      <c r="A355">
        <v>51504176</v>
      </c>
      <c r="B355" t="s">
        <v>606</v>
      </c>
      <c r="C355">
        <v>11.2</v>
      </c>
      <c r="D355" t="str">
        <f>VLOOKUP(A355,[1]HomeworkReport20241217195148!$A$1:$C$5328,3,FALSE)</f>
        <v>`202437730212</v>
      </c>
    </row>
    <row r="356" spans="1:4" x14ac:dyDescent="0.3">
      <c r="A356">
        <v>56989090</v>
      </c>
      <c r="B356" t="s">
        <v>62</v>
      </c>
      <c r="C356">
        <v>85.1</v>
      </c>
      <c r="D356" t="str">
        <f>VLOOKUP(A356,[1]HomeworkReport20241217195148!$A$1:$C$5328,3,FALSE)</f>
        <v>`202435720149</v>
      </c>
    </row>
    <row r="357" spans="1:4" x14ac:dyDescent="0.3">
      <c r="A357">
        <v>60055400</v>
      </c>
      <c r="B357" t="s">
        <v>1481</v>
      </c>
      <c r="C357">
        <v>85.1</v>
      </c>
      <c r="D357" t="str">
        <f>VLOOKUP(A357,[1]HomeworkReport20241217195148!$A$1:$C$5328,3,FALSE)</f>
        <v>`202238030252</v>
      </c>
    </row>
    <row r="358" spans="1:4" x14ac:dyDescent="0.3">
      <c r="A358">
        <v>76079224</v>
      </c>
      <c r="B358" t="s">
        <v>3675</v>
      </c>
      <c r="C358">
        <v>85.1</v>
      </c>
      <c r="D358" t="str">
        <f>VLOOKUP(A358,[1]HomeworkReport20241217195148!$A$1:$C$5328,3,FALSE)</f>
        <v>`202430030374</v>
      </c>
    </row>
    <row r="359" spans="1:4" x14ac:dyDescent="0.3">
      <c r="A359">
        <v>76528652</v>
      </c>
      <c r="B359" t="s">
        <v>4078</v>
      </c>
      <c r="C359">
        <v>85.1</v>
      </c>
      <c r="D359" t="str">
        <f>VLOOKUP(A359,[1]HomeworkReport20241217195148!$A$1:$C$5328,3,FALSE)</f>
        <v>`202433710338</v>
      </c>
    </row>
    <row r="360" spans="1:4" hidden="1" x14ac:dyDescent="0.3">
      <c r="A360">
        <v>49569048</v>
      </c>
      <c r="B360" t="s">
        <v>612</v>
      </c>
      <c r="C360">
        <v>61.8</v>
      </c>
      <c r="D360" t="str">
        <f>VLOOKUP(A360,[1]HomeworkReport20241217195148!$A$1:$C$5328,3,FALSE)</f>
        <v>`202443710251</v>
      </c>
    </row>
    <row r="361" spans="1:4" x14ac:dyDescent="0.3">
      <c r="A361">
        <v>53450336</v>
      </c>
      <c r="B361" t="s">
        <v>1006</v>
      </c>
      <c r="C361">
        <v>85.2</v>
      </c>
      <c r="D361" t="str">
        <f>VLOOKUP(A361,[1]HomeworkReport20241217195148!$A$1:$C$5328,3,FALSE)</f>
        <v>`202433730240</v>
      </c>
    </row>
    <row r="362" spans="1:4" hidden="1" x14ac:dyDescent="0.3">
      <c r="A362">
        <v>51910230</v>
      </c>
      <c r="B362" t="s">
        <v>614</v>
      </c>
      <c r="C362">
        <v>45</v>
      </c>
      <c r="D362" t="str">
        <f>VLOOKUP(A362,[1]HomeworkReport20241217195148!$A$1:$C$5328,3,FALSE)</f>
        <v>`202433730227</v>
      </c>
    </row>
    <row r="363" spans="1:4" hidden="1" x14ac:dyDescent="0.3">
      <c r="A363">
        <v>51939940</v>
      </c>
      <c r="B363" t="s">
        <v>615</v>
      </c>
      <c r="C363">
        <v>65</v>
      </c>
      <c r="D363" t="str">
        <f>VLOOKUP(A363,[1]HomeworkReport20241217195148!$A$1:$C$5328,3,FALSE)</f>
        <v>`202438710141</v>
      </c>
    </row>
    <row r="364" spans="1:4" x14ac:dyDescent="0.3">
      <c r="A364">
        <v>75511972</v>
      </c>
      <c r="B364" t="s">
        <v>2113</v>
      </c>
      <c r="C364">
        <v>85.2</v>
      </c>
      <c r="D364" t="str">
        <f>VLOOKUP(A364,[1]HomeworkReport20241217195148!$A$1:$C$5328,3,FALSE)</f>
        <v>`202438710220</v>
      </c>
    </row>
    <row r="365" spans="1:4" x14ac:dyDescent="0.3">
      <c r="A365">
        <v>75904818</v>
      </c>
      <c r="B365" t="s">
        <v>2960</v>
      </c>
      <c r="C365">
        <v>85.2</v>
      </c>
      <c r="D365" t="str">
        <f>VLOOKUP(A365,[1]HomeworkReport20241217195148!$A$1:$C$5328,3,FALSE)</f>
        <v>`202437100441</v>
      </c>
    </row>
    <row r="366" spans="1:4" hidden="1" x14ac:dyDescent="0.3">
      <c r="A366">
        <v>52037440</v>
      </c>
      <c r="B366" t="s">
        <v>618</v>
      </c>
      <c r="C366">
        <v>69</v>
      </c>
      <c r="D366" t="str">
        <f>VLOOKUP(A366,[1]HomeworkReport20241217195148!$A$1:$C$5328,3,FALSE)</f>
        <v>`202436720118</v>
      </c>
    </row>
    <row r="367" spans="1:4" hidden="1" x14ac:dyDescent="0.3">
      <c r="A367">
        <v>52038288</v>
      </c>
      <c r="B367" t="s">
        <v>619</v>
      </c>
      <c r="C367">
        <v>18</v>
      </c>
      <c r="D367" t="str">
        <f>VLOOKUP(A367,[1]HomeworkReport20241217195148!$A$1:$C$5328,3,FALSE)</f>
        <v>`202438720150</v>
      </c>
    </row>
    <row r="368" spans="1:4" x14ac:dyDescent="0.3">
      <c r="A368">
        <v>76091394</v>
      </c>
      <c r="B368" t="s">
        <v>3700</v>
      </c>
      <c r="C368">
        <v>85.2</v>
      </c>
      <c r="D368" t="str">
        <f>VLOOKUP(A368,[1]HomeworkReport20241217195148!$A$1:$C$5328,3,FALSE)</f>
        <v>`202436080440</v>
      </c>
    </row>
    <row r="369" spans="1:4" x14ac:dyDescent="0.3">
      <c r="A369">
        <v>76341044</v>
      </c>
      <c r="B369" t="s">
        <v>4008</v>
      </c>
      <c r="C369">
        <v>85.2</v>
      </c>
      <c r="D369" t="str">
        <f>VLOOKUP(A369,[1]HomeworkReport20241217195148!$A$1:$C$5328,3,FALSE)</f>
        <v>`202436070132</v>
      </c>
    </row>
    <row r="370" spans="1:4" hidden="1" x14ac:dyDescent="0.3">
      <c r="A370">
        <v>37451790</v>
      </c>
      <c r="B370" t="s">
        <v>621</v>
      </c>
      <c r="C370">
        <v>59</v>
      </c>
      <c r="D370" t="str">
        <f>VLOOKUP(A370,[1]HomeworkReport20241217195148!$A$1:$C$5328,3,FALSE)</f>
        <v>`202440740116</v>
      </c>
    </row>
    <row r="371" spans="1:4" hidden="1" x14ac:dyDescent="0.3">
      <c r="A371">
        <v>52089208</v>
      </c>
      <c r="B371" t="s">
        <v>622</v>
      </c>
      <c r="C371">
        <v>63</v>
      </c>
      <c r="D371" t="str">
        <f>VLOOKUP(A371,[1]HomeworkReport20241217195148!$A$1:$C$5328,3,FALSE)</f>
        <v>`202436720136</v>
      </c>
    </row>
    <row r="372" spans="1:4" x14ac:dyDescent="0.3">
      <c r="A372">
        <v>75910226</v>
      </c>
      <c r="B372" t="s">
        <v>3013</v>
      </c>
      <c r="C372">
        <v>85.3</v>
      </c>
      <c r="D372" t="str">
        <f>VLOOKUP(A372,[1]HomeworkReport20241217195148!$A$1:$C$5328,3,FALSE)</f>
        <v>`202435010523</v>
      </c>
    </row>
    <row r="373" spans="1:4" hidden="1" x14ac:dyDescent="0.3">
      <c r="A373">
        <v>52151824</v>
      </c>
      <c r="B373" t="s">
        <v>283</v>
      </c>
      <c r="C373">
        <v>59.4</v>
      </c>
      <c r="D373" t="str">
        <f>VLOOKUP(A373,[1]HomeworkReport20241217195148!$A$1:$C$5328,3,FALSE)</f>
        <v>`202437720271</v>
      </c>
    </row>
    <row r="374" spans="1:4" hidden="1" x14ac:dyDescent="0.3">
      <c r="A374">
        <v>52061186</v>
      </c>
      <c r="B374" t="s">
        <v>624</v>
      </c>
      <c r="C374">
        <v>11</v>
      </c>
      <c r="D374" t="str">
        <f>VLOOKUP(A374,[1]HomeworkReport20241217195148!$A$1:$C$5328,3,FALSE)</f>
        <v>`202430710117</v>
      </c>
    </row>
    <row r="375" spans="1:4" hidden="1" x14ac:dyDescent="0.3">
      <c r="A375">
        <v>52439378</v>
      </c>
      <c r="B375" t="s">
        <v>625</v>
      </c>
      <c r="C375">
        <v>63.4</v>
      </c>
      <c r="D375" t="str">
        <f>VLOOKUP(A375,[1]HomeworkReport20241217195148!$A$1:$C$5328,3,FALSE)</f>
        <v>`202433720105</v>
      </c>
    </row>
    <row r="376" spans="1:4" x14ac:dyDescent="0.3">
      <c r="A376">
        <v>75940998</v>
      </c>
      <c r="B376" t="s">
        <v>3181</v>
      </c>
      <c r="C376">
        <v>85.3</v>
      </c>
      <c r="D376" t="str">
        <f>VLOOKUP(A376,[1]HomeworkReport20241217195148!$A$1:$C$5328,3,FALSE)</f>
        <v>`202430011033</v>
      </c>
    </row>
    <row r="377" spans="1:4" hidden="1" x14ac:dyDescent="0.3">
      <c r="A377">
        <v>52489854</v>
      </c>
      <c r="B377" t="s">
        <v>627</v>
      </c>
      <c r="C377">
        <v>35</v>
      </c>
      <c r="D377" t="str">
        <f>VLOOKUP(A377,[1]HomeworkReport20241217195148!$A$1:$C$5328,3,FALSE)</f>
        <v>`202438730135</v>
      </c>
    </row>
    <row r="378" spans="1:4" hidden="1" x14ac:dyDescent="0.3">
      <c r="A378">
        <v>52024474</v>
      </c>
      <c r="B378" t="s">
        <v>628</v>
      </c>
      <c r="C378">
        <v>28.8</v>
      </c>
      <c r="D378" t="str">
        <f>VLOOKUP(A378,[1]HomeworkReport20241217195148!$A$1:$C$5328,3,FALSE)</f>
        <v>`202442720122</v>
      </c>
    </row>
    <row r="379" spans="1:4" hidden="1" x14ac:dyDescent="0.3">
      <c r="A379">
        <v>52649220</v>
      </c>
      <c r="B379" t="s">
        <v>629</v>
      </c>
      <c r="C379">
        <v>45</v>
      </c>
      <c r="D379" t="str">
        <f>VLOOKUP(A379,[1]HomeworkReport20241217195148!$A$1:$C$5328,3,FALSE)</f>
        <v>`202433730104</v>
      </c>
    </row>
    <row r="380" spans="1:4" x14ac:dyDescent="0.3">
      <c r="A380">
        <v>78121826</v>
      </c>
      <c r="B380" t="s">
        <v>4726</v>
      </c>
      <c r="C380">
        <v>85.3</v>
      </c>
      <c r="D380" t="str">
        <f>VLOOKUP(A380,[1]HomeworkReport20241217195148!$A$1:$C$5328,3,FALSE)</f>
        <v>`202433730272</v>
      </c>
    </row>
    <row r="381" spans="1:4" hidden="1" x14ac:dyDescent="0.3">
      <c r="A381">
        <v>51367286</v>
      </c>
      <c r="B381" t="s">
        <v>631</v>
      </c>
      <c r="C381">
        <v>10.5</v>
      </c>
      <c r="D381" t="str">
        <f>VLOOKUP(A381,[1]HomeworkReport20241217195148!$A$1:$C$5328,3,FALSE)</f>
        <v>`202140070222</v>
      </c>
    </row>
    <row r="382" spans="1:4" x14ac:dyDescent="0.3">
      <c r="A382">
        <v>79347606</v>
      </c>
      <c r="B382" t="s">
        <v>5083</v>
      </c>
      <c r="C382">
        <v>85.4</v>
      </c>
      <c r="D382" t="str">
        <f>VLOOKUP(A382,[1]HomeworkReport20241217195148!$A$1:$C$5328,3,FALSE)</f>
        <v>`202436010131</v>
      </c>
    </row>
    <row r="383" spans="1:4" hidden="1" x14ac:dyDescent="0.3">
      <c r="A383">
        <v>51078085</v>
      </c>
      <c r="B383" t="s">
        <v>633</v>
      </c>
      <c r="C383">
        <v>69</v>
      </c>
      <c r="D383" t="str">
        <f>VLOOKUP(A383,[1]HomeworkReport20241217195148!$A$1:$C$5328,3,FALSE)</f>
        <v>`202436730248</v>
      </c>
    </row>
    <row r="384" spans="1:4" x14ac:dyDescent="0.3">
      <c r="A384">
        <v>75947718</v>
      </c>
      <c r="B384" t="s">
        <v>3249</v>
      </c>
      <c r="C384">
        <v>85.5</v>
      </c>
      <c r="D384" t="str">
        <f>VLOOKUP(A384,[1]HomeworkReport20241217195148!$A$1:$C$5328,3,FALSE)</f>
        <v>`202433010307</v>
      </c>
    </row>
    <row r="385" spans="1:4" x14ac:dyDescent="0.3">
      <c r="A385">
        <v>75941694</v>
      </c>
      <c r="B385" t="s">
        <v>3185</v>
      </c>
      <c r="C385">
        <v>85.7</v>
      </c>
      <c r="D385" t="str">
        <f>VLOOKUP(A385,[1]HomeworkReport20241217195148!$A$1:$C$5328,3,FALSE)</f>
        <v>`202433011045</v>
      </c>
    </row>
    <row r="386" spans="1:4" hidden="1" x14ac:dyDescent="0.3">
      <c r="A386">
        <v>41379007</v>
      </c>
      <c r="B386" t="s">
        <v>636</v>
      </c>
      <c r="C386">
        <v>69</v>
      </c>
      <c r="D386" t="str">
        <f>VLOOKUP(A386,[1]HomeworkReport20241217195148!$A$1:$C$5328,3,FALSE)</f>
        <v>`202430710235</v>
      </c>
    </row>
    <row r="387" spans="1:4" x14ac:dyDescent="0.3">
      <c r="A387">
        <v>58889112</v>
      </c>
      <c r="B387" t="s">
        <v>1309</v>
      </c>
      <c r="C387">
        <v>85.8</v>
      </c>
      <c r="D387" t="str">
        <f>VLOOKUP(A387,[1]HomeworkReport20241217195148!$A$1:$C$5328,3,FALSE)</f>
        <v>`202235110118</v>
      </c>
    </row>
    <row r="388" spans="1:4" x14ac:dyDescent="0.3">
      <c r="A388">
        <v>75895294</v>
      </c>
      <c r="B388" t="s">
        <v>2822</v>
      </c>
      <c r="C388">
        <v>85.8</v>
      </c>
      <c r="D388" t="str">
        <f>VLOOKUP(A388,[1]HomeworkReport20241217195148!$A$1:$C$5328,3,FALSE)</f>
        <v>`202433010232</v>
      </c>
    </row>
    <row r="389" spans="1:4" x14ac:dyDescent="0.3">
      <c r="A389">
        <v>79604268</v>
      </c>
      <c r="B389" t="s">
        <v>917</v>
      </c>
      <c r="C389">
        <v>85.8</v>
      </c>
      <c r="D389" t="str">
        <f>VLOOKUP(A389,[1]HomeworkReport20241217195148!$A$1:$C$5328,3,FALSE)</f>
        <v>`202435150108</v>
      </c>
    </row>
    <row r="390" spans="1:4" x14ac:dyDescent="0.3">
      <c r="A390">
        <v>41325991</v>
      </c>
      <c r="B390" t="s">
        <v>359</v>
      </c>
      <c r="C390">
        <v>85.9</v>
      </c>
      <c r="D390" t="str">
        <f>VLOOKUP(A390,[1]HomeworkReport20241217195148!$A$1:$C$5328,3,FALSE)</f>
        <v>`202338760111</v>
      </c>
    </row>
    <row r="391" spans="1:4" hidden="1" x14ac:dyDescent="0.3">
      <c r="A391">
        <v>31579024</v>
      </c>
      <c r="B391" t="s">
        <v>641</v>
      </c>
      <c r="C391">
        <v>69</v>
      </c>
      <c r="D391" t="str">
        <f>VLOOKUP(A391,[1]HomeworkReport20241217195148!$A$1:$C$5328,3,FALSE)</f>
        <v>`202333730421</v>
      </c>
    </row>
    <row r="392" spans="1:4" hidden="1" x14ac:dyDescent="0.3">
      <c r="A392">
        <v>53163558</v>
      </c>
      <c r="B392" t="s">
        <v>642</v>
      </c>
      <c r="C392">
        <v>65</v>
      </c>
      <c r="D392" t="str">
        <f>VLOOKUP(A392,[1]HomeworkReport20241217195148!$A$1:$C$5328,3,FALSE)</f>
        <v>`202431710120</v>
      </c>
    </row>
    <row r="393" spans="1:4" x14ac:dyDescent="0.3">
      <c r="A393">
        <v>77078536</v>
      </c>
      <c r="B393" t="s">
        <v>4241</v>
      </c>
      <c r="C393">
        <v>85.9</v>
      </c>
      <c r="D393" t="str">
        <f>VLOOKUP(A393,[1]HomeworkReport20241217195148!$A$1:$C$5328,3,FALSE)</f>
        <v>`202436070137</v>
      </c>
    </row>
    <row r="394" spans="1:4" x14ac:dyDescent="0.3">
      <c r="A394">
        <v>51212110</v>
      </c>
      <c r="B394" t="s">
        <v>579</v>
      </c>
      <c r="C394">
        <v>86</v>
      </c>
      <c r="D394" t="str">
        <f>VLOOKUP(A394,[1]HomeworkReport20241217195148!$A$1:$C$5328,3,FALSE)</f>
        <v>`202140080131</v>
      </c>
    </row>
    <row r="395" spans="1:4" x14ac:dyDescent="0.3">
      <c r="A395">
        <v>51373756</v>
      </c>
      <c r="B395" t="s">
        <v>598</v>
      </c>
      <c r="C395">
        <v>86</v>
      </c>
      <c r="D395" t="str">
        <f>VLOOKUP(A395,[1]HomeworkReport20241217195148!$A$1:$C$5328,3,FALSE)</f>
        <v>`202140070121</v>
      </c>
    </row>
    <row r="396" spans="1:4" hidden="1" x14ac:dyDescent="0.3">
      <c r="A396">
        <v>42889303</v>
      </c>
      <c r="B396" t="s">
        <v>646</v>
      </c>
      <c r="C396">
        <v>67.400000000000006</v>
      </c>
      <c r="D396" t="str">
        <f>VLOOKUP(A396,[1]HomeworkReport20241217195148!$A$1:$C$5328,3,FALSE)</f>
        <v>`202442720131</v>
      </c>
    </row>
    <row r="397" spans="1:4" hidden="1" x14ac:dyDescent="0.3">
      <c r="A397">
        <v>53298718</v>
      </c>
      <c r="B397" t="s">
        <v>647</v>
      </c>
      <c r="C397">
        <v>27</v>
      </c>
      <c r="D397" t="str">
        <f>VLOOKUP(A397,[1]HomeworkReport20241217195148!$A$1:$C$5328,3,FALSE)</f>
        <v>`202437740222</v>
      </c>
    </row>
    <row r="398" spans="1:4" x14ac:dyDescent="0.3">
      <c r="A398">
        <v>56124952</v>
      </c>
      <c r="B398" t="s">
        <v>2039</v>
      </c>
      <c r="C398">
        <v>86</v>
      </c>
      <c r="D398" t="str">
        <f>VLOOKUP(A398,[1]HomeworkReport20241217195148!$A$1:$C$5328,3,FALSE)</f>
        <v>`202438730131</v>
      </c>
    </row>
    <row r="399" spans="1:4" hidden="1" x14ac:dyDescent="0.3">
      <c r="A399">
        <v>52093056</v>
      </c>
      <c r="B399" t="s">
        <v>649</v>
      </c>
      <c r="C399">
        <v>67.400000000000006</v>
      </c>
      <c r="D399" t="str">
        <f>VLOOKUP(A399,[1]HomeworkReport20241217195148!$A$1:$C$5328,3,FALSE)</f>
        <v>`202436730149</v>
      </c>
    </row>
    <row r="400" spans="1:4" hidden="1" x14ac:dyDescent="0.3">
      <c r="A400">
        <v>53316304</v>
      </c>
      <c r="B400" t="s">
        <v>650</v>
      </c>
      <c r="C400">
        <v>8</v>
      </c>
      <c r="D400" t="str">
        <f>VLOOKUP(A400,[1]HomeworkReport20241217195148!$A$1:$C$5328,3,FALSE)</f>
        <v>`202436730264</v>
      </c>
    </row>
    <row r="401" spans="1:4" x14ac:dyDescent="0.3">
      <c r="A401">
        <v>53717494</v>
      </c>
      <c r="B401" t="s">
        <v>936</v>
      </c>
      <c r="C401">
        <v>86.1</v>
      </c>
      <c r="D401" t="str">
        <f>VLOOKUP(A401,[1]HomeworkReport20241217195148!$A$1:$C$5328,3,FALSE)</f>
        <v>`202435710144</v>
      </c>
    </row>
    <row r="402" spans="1:4" hidden="1" x14ac:dyDescent="0.3">
      <c r="A402">
        <v>52327368</v>
      </c>
      <c r="B402" t="s">
        <v>652</v>
      </c>
      <c r="C402">
        <v>60.2</v>
      </c>
      <c r="D402" t="str">
        <f>VLOOKUP(A402,[1]HomeworkReport20241217195148!$A$1:$C$5328,3,FALSE)</f>
        <v>`202436710205</v>
      </c>
    </row>
    <row r="403" spans="1:4" x14ac:dyDescent="0.3">
      <c r="A403">
        <v>78145166</v>
      </c>
      <c r="B403" t="s">
        <v>4731</v>
      </c>
      <c r="C403">
        <v>86.1</v>
      </c>
      <c r="D403" t="str">
        <f>VLOOKUP(A403,[1]HomeworkReport20241217195148!$A$1:$C$5328,3,FALSE)</f>
        <v>`202437740117</v>
      </c>
    </row>
    <row r="404" spans="1:4" x14ac:dyDescent="0.3">
      <c r="A404">
        <v>77824328</v>
      </c>
      <c r="B404" t="s">
        <v>4795</v>
      </c>
      <c r="C404">
        <v>86.1</v>
      </c>
      <c r="D404" t="str">
        <f>VLOOKUP(A404,[1]HomeworkReport20241217195148!$A$1:$C$5328,3,FALSE)</f>
        <v>`202437130155</v>
      </c>
    </row>
    <row r="405" spans="1:4" x14ac:dyDescent="0.3">
      <c r="A405">
        <v>56841384</v>
      </c>
      <c r="B405" t="s">
        <v>975</v>
      </c>
      <c r="C405">
        <v>86.2</v>
      </c>
      <c r="D405" t="str">
        <f>VLOOKUP(A405,[1]HomeworkReport20241217195148!$A$1:$C$5328,3,FALSE)</f>
        <v>`202442740133</v>
      </c>
    </row>
    <row r="406" spans="1:4" hidden="1" x14ac:dyDescent="0.3">
      <c r="A406">
        <v>53351324</v>
      </c>
      <c r="B406" t="s">
        <v>656</v>
      </c>
      <c r="C406">
        <v>69</v>
      </c>
      <c r="D406" t="str">
        <f>VLOOKUP(A406,[1]HomeworkReport20241217195148!$A$1:$C$5328,3,FALSE)</f>
        <v>`202436720171</v>
      </c>
    </row>
    <row r="407" spans="1:4" hidden="1" x14ac:dyDescent="0.3">
      <c r="A407">
        <v>53358792</v>
      </c>
      <c r="B407" t="s">
        <v>657</v>
      </c>
      <c r="C407">
        <v>39</v>
      </c>
      <c r="D407" t="str">
        <f>VLOOKUP(A407,[1]HomeworkReport20241217195148!$A$1:$C$5328,3,FALSE)</f>
        <v>`202433710361</v>
      </c>
    </row>
    <row r="408" spans="1:4" x14ac:dyDescent="0.3">
      <c r="A408">
        <v>57123810</v>
      </c>
      <c r="B408" t="s">
        <v>1016</v>
      </c>
      <c r="C408">
        <v>86.2</v>
      </c>
      <c r="D408" t="str">
        <f>VLOOKUP(A408,[1]HomeworkReport20241217195148!$A$1:$C$5328,3,FALSE)</f>
        <v>`202442740124</v>
      </c>
    </row>
    <row r="409" spans="1:4" x14ac:dyDescent="0.3">
      <c r="A409">
        <v>75866000</v>
      </c>
      <c r="B409" t="s">
        <v>2534</v>
      </c>
      <c r="C409">
        <v>86.2</v>
      </c>
      <c r="D409" t="str">
        <f>VLOOKUP(A409,[1]HomeworkReport20241217195148!$A$1:$C$5328,3,FALSE)</f>
        <v>`202430080608</v>
      </c>
    </row>
    <row r="410" spans="1:4" x14ac:dyDescent="0.3">
      <c r="A410">
        <v>75879128</v>
      </c>
      <c r="B410" t="s">
        <v>2669</v>
      </c>
      <c r="C410">
        <v>86.2</v>
      </c>
      <c r="D410" t="str">
        <f>VLOOKUP(A410,[1]HomeworkReport20241217195148!$A$1:$C$5328,3,FALSE)</f>
        <v>`202430010406</v>
      </c>
    </row>
    <row r="411" spans="1:4" x14ac:dyDescent="0.3">
      <c r="A411">
        <v>75948974</v>
      </c>
      <c r="B411" t="s">
        <v>3252</v>
      </c>
      <c r="C411">
        <v>86.2</v>
      </c>
      <c r="D411" t="str">
        <f>VLOOKUP(A411,[1]HomeworkReport20241217195148!$A$1:$C$5328,3,FALSE)</f>
        <v>`202435010230</v>
      </c>
    </row>
    <row r="412" spans="1:4" x14ac:dyDescent="0.3">
      <c r="A412">
        <v>43851956</v>
      </c>
      <c r="B412" t="s">
        <v>355</v>
      </c>
      <c r="C412">
        <v>86.3</v>
      </c>
      <c r="D412" t="str">
        <f>VLOOKUP(A412,[1]HomeworkReport20241217195148!$A$1:$C$5328,3,FALSE)</f>
        <v>`202436730166</v>
      </c>
    </row>
    <row r="413" spans="1:4" hidden="1" x14ac:dyDescent="0.3">
      <c r="A413">
        <v>53376186</v>
      </c>
      <c r="B413" t="s">
        <v>154</v>
      </c>
      <c r="C413">
        <v>69</v>
      </c>
      <c r="D413" t="str">
        <f>VLOOKUP(A413,[1]HomeworkReport20241217195148!$A$1:$C$5328,3,FALSE)</f>
        <v>`202442720125</v>
      </c>
    </row>
    <row r="414" spans="1:4" hidden="1" x14ac:dyDescent="0.3">
      <c r="A414">
        <v>53412930</v>
      </c>
      <c r="B414" t="s">
        <v>663</v>
      </c>
      <c r="C414">
        <v>69</v>
      </c>
      <c r="D414" t="str">
        <f>VLOOKUP(A414,[1]HomeworkReport20241217195148!$A$1:$C$5328,3,FALSE)</f>
        <v>`202438760104</v>
      </c>
    </row>
    <row r="415" spans="1:4" hidden="1" x14ac:dyDescent="0.3">
      <c r="A415">
        <v>53277486</v>
      </c>
      <c r="B415" t="s">
        <v>664</v>
      </c>
      <c r="C415">
        <v>36.700000000000003</v>
      </c>
      <c r="D415" t="str">
        <f>VLOOKUP(A415,[1]HomeworkReport20241217195148!$A$1:$C$5328,3,FALSE)</f>
        <v>`202436730137</v>
      </c>
    </row>
    <row r="416" spans="1:4" x14ac:dyDescent="0.3">
      <c r="A416">
        <v>50452133</v>
      </c>
      <c r="B416" t="s">
        <v>569</v>
      </c>
      <c r="C416">
        <v>86.3</v>
      </c>
      <c r="D416" t="str">
        <f>VLOOKUP(A416,[1]HomeworkReport20241217195148!$A$1:$C$5328,3,FALSE)</f>
        <v>`202130080146</v>
      </c>
    </row>
    <row r="417" spans="1:4" x14ac:dyDescent="0.3">
      <c r="A417">
        <v>77587922</v>
      </c>
      <c r="B417" t="s">
        <v>4526</v>
      </c>
      <c r="C417">
        <v>86.3</v>
      </c>
      <c r="D417" t="str">
        <f>VLOOKUP(A417,[1]HomeworkReport20241217195148!$A$1:$C$5328,3,FALSE)</f>
        <v>`202433011008</v>
      </c>
    </row>
    <row r="418" spans="1:4" x14ac:dyDescent="0.3">
      <c r="A418">
        <v>75877878</v>
      </c>
      <c r="B418" t="s">
        <v>2657</v>
      </c>
      <c r="C418">
        <v>86.4</v>
      </c>
      <c r="D418" t="str">
        <f>VLOOKUP(A418,[1]HomeworkReport20241217195148!$A$1:$C$5328,3,FALSE)</f>
        <v>`202438080155</v>
      </c>
    </row>
    <row r="419" spans="1:4" x14ac:dyDescent="0.3">
      <c r="A419">
        <v>76019080</v>
      </c>
      <c r="B419" t="s">
        <v>313</v>
      </c>
      <c r="C419">
        <v>86.4</v>
      </c>
      <c r="D419" t="str">
        <f>VLOOKUP(A419,[1]HomeworkReport20241217195148!$A$1:$C$5328,3,FALSE)</f>
        <v>`202442020110</v>
      </c>
    </row>
    <row r="420" spans="1:4" hidden="1" x14ac:dyDescent="0.3">
      <c r="A420">
        <v>53490264</v>
      </c>
      <c r="B420" t="s">
        <v>668</v>
      </c>
      <c r="C420">
        <v>9.5</v>
      </c>
      <c r="D420" t="str">
        <f>VLOOKUP(A420,[1]HomeworkReport20241217195148!$A$1:$C$5328,3,FALSE)</f>
        <v>`202442710113</v>
      </c>
    </row>
    <row r="421" spans="1:4" x14ac:dyDescent="0.3">
      <c r="A421">
        <v>46902348</v>
      </c>
      <c r="B421" t="s">
        <v>331</v>
      </c>
      <c r="C421">
        <v>86.5</v>
      </c>
      <c r="D421" t="str">
        <f>VLOOKUP(A421,[1]HomeworkReport20241217195148!$A$1:$C$5328,3,FALSE)</f>
        <v>`202336730322</v>
      </c>
    </row>
    <row r="422" spans="1:4" x14ac:dyDescent="0.3">
      <c r="A422">
        <v>69019856</v>
      </c>
      <c r="B422" t="s">
        <v>1956</v>
      </c>
      <c r="C422">
        <v>86.5</v>
      </c>
      <c r="D422" t="str">
        <f>VLOOKUP(A422,[1]HomeworkReport20241217195148!$A$1:$C$5328,3,FALSE)</f>
        <v>`202338030217</v>
      </c>
    </row>
    <row r="423" spans="1:4" hidden="1" x14ac:dyDescent="0.3">
      <c r="A423">
        <v>53542990</v>
      </c>
      <c r="B423" t="s">
        <v>670</v>
      </c>
      <c r="C423">
        <v>45</v>
      </c>
      <c r="D423" t="str">
        <f>VLOOKUP(A423,[1]HomeworkReport20241217195148!$A$1:$C$5328,3,FALSE)</f>
        <v>`202435710242</v>
      </c>
    </row>
    <row r="424" spans="1:4" hidden="1" x14ac:dyDescent="0.3">
      <c r="A424">
        <v>53547116</v>
      </c>
      <c r="B424" t="s">
        <v>189</v>
      </c>
      <c r="C424">
        <v>59</v>
      </c>
      <c r="D424" t="str">
        <f>VLOOKUP(A424,[1]HomeworkReport20241217195148!$A$1:$C$5328,3,FALSE)</f>
        <v>`202438740151</v>
      </c>
    </row>
    <row r="425" spans="1:4" x14ac:dyDescent="0.3">
      <c r="A425">
        <v>75947216</v>
      </c>
      <c r="B425" t="s">
        <v>3231</v>
      </c>
      <c r="C425">
        <v>86.5</v>
      </c>
      <c r="D425" t="str">
        <f>VLOOKUP(A425,[1]HomeworkReport20241217195148!$A$1:$C$5328,3,FALSE)</f>
        <v>`202433011022</v>
      </c>
    </row>
    <row r="426" spans="1:4" x14ac:dyDescent="0.3">
      <c r="A426">
        <v>75870362</v>
      </c>
      <c r="B426" t="s">
        <v>2591</v>
      </c>
      <c r="C426">
        <v>86.6</v>
      </c>
      <c r="D426" t="str">
        <f>VLOOKUP(A426,[1]HomeworkReport20241217195148!$A$1:$C$5328,3,FALSE)</f>
        <v>`202436070118</v>
      </c>
    </row>
    <row r="427" spans="1:4" hidden="1" x14ac:dyDescent="0.3">
      <c r="A427">
        <v>52852152</v>
      </c>
      <c r="B427" t="s">
        <v>673</v>
      </c>
      <c r="C427">
        <v>34.799999999999997</v>
      </c>
      <c r="D427" t="str">
        <f>VLOOKUP(A427,[1]HomeworkReport20241217195148!$A$1:$C$5328,3,FALSE)</f>
        <v>`202438750108</v>
      </c>
    </row>
    <row r="428" spans="1:4" hidden="1" x14ac:dyDescent="0.3">
      <c r="A428">
        <v>52859546</v>
      </c>
      <c r="B428" t="s">
        <v>674</v>
      </c>
      <c r="C428">
        <v>27</v>
      </c>
      <c r="D428" t="str">
        <f>VLOOKUP(A428,[1]HomeworkReport20241217195148!$A$1:$C$5328,3,FALSE)</f>
        <v>`202437730127</v>
      </c>
    </row>
    <row r="429" spans="1:4" hidden="1" x14ac:dyDescent="0.3">
      <c r="A429">
        <v>53427814</v>
      </c>
      <c r="B429" t="s">
        <v>675</v>
      </c>
      <c r="C429">
        <v>45</v>
      </c>
      <c r="D429" t="str">
        <f>VLOOKUP(A429,[1]HomeworkReport20241217195148!$A$1:$C$5328,3,FALSE)</f>
        <v>`202436730154</v>
      </c>
    </row>
    <row r="430" spans="1:4" x14ac:dyDescent="0.3">
      <c r="A430">
        <v>75892490</v>
      </c>
      <c r="B430" t="s">
        <v>2802</v>
      </c>
      <c r="C430">
        <v>86.6</v>
      </c>
      <c r="D430" t="str">
        <f>VLOOKUP(A430,[1]HomeworkReport20241217195148!$A$1:$C$5328,3,FALSE)</f>
        <v>`202433010456</v>
      </c>
    </row>
    <row r="431" spans="1:4" hidden="1" x14ac:dyDescent="0.3">
      <c r="A431">
        <v>51090049</v>
      </c>
      <c r="B431" t="s">
        <v>677</v>
      </c>
      <c r="C431">
        <v>38.200000000000003</v>
      </c>
      <c r="D431" t="str">
        <f>VLOOKUP(A431,[1]HomeworkReport20241217195148!$A$1:$C$5328,3,FALSE)</f>
        <v>`202440720108</v>
      </c>
    </row>
    <row r="432" spans="1:4" hidden="1" x14ac:dyDescent="0.3">
      <c r="A432">
        <v>52529536</v>
      </c>
      <c r="B432" t="s">
        <v>678</v>
      </c>
      <c r="C432">
        <v>27</v>
      </c>
      <c r="D432" t="str">
        <f>VLOOKUP(A432,[1]HomeworkReport20241217195148!$A$1:$C$5328,3,FALSE)</f>
        <v>`202435720137</v>
      </c>
    </row>
    <row r="433" spans="1:4" x14ac:dyDescent="0.3">
      <c r="A433">
        <v>33169030</v>
      </c>
      <c r="B433" t="s">
        <v>254</v>
      </c>
      <c r="C433">
        <v>86.7</v>
      </c>
      <c r="D433" t="str">
        <f>VLOOKUP(A433,[1]HomeworkReport20241217195148!$A$1:$C$5328,3,FALSE)</f>
        <v>`202442710103</v>
      </c>
    </row>
    <row r="434" spans="1:4" x14ac:dyDescent="0.3">
      <c r="A434">
        <v>77387381</v>
      </c>
      <c r="B434" t="s">
        <v>1675</v>
      </c>
      <c r="C434">
        <v>86.7</v>
      </c>
      <c r="D434" t="str">
        <f>VLOOKUP(A434,[1]HomeworkReport20241217195148!$A$1:$C$5328,3,FALSE)</f>
        <v>`202433010154</v>
      </c>
    </row>
    <row r="435" spans="1:4" x14ac:dyDescent="0.3">
      <c r="A435">
        <v>75864436</v>
      </c>
      <c r="B435" t="s">
        <v>2510</v>
      </c>
      <c r="C435">
        <v>86.8</v>
      </c>
      <c r="D435" t="str">
        <f>VLOOKUP(A435,[1]HomeworkReport20241217195148!$A$1:$C$5328,3,FALSE)</f>
        <v>`202433010701</v>
      </c>
    </row>
    <row r="436" spans="1:4" hidden="1" x14ac:dyDescent="0.3">
      <c r="A436">
        <v>51917122</v>
      </c>
      <c r="B436" t="s">
        <v>682</v>
      </c>
      <c r="C436">
        <v>55</v>
      </c>
      <c r="D436" t="str">
        <f>VLOOKUP(A436,[1]HomeworkReport20241217195148!$A$1:$C$5328,3,FALSE)</f>
        <v>`202437720273</v>
      </c>
    </row>
    <row r="437" spans="1:4" x14ac:dyDescent="0.3">
      <c r="A437">
        <v>75872992</v>
      </c>
      <c r="B437" t="s">
        <v>2625</v>
      </c>
      <c r="C437">
        <v>86.8</v>
      </c>
      <c r="D437" t="str">
        <f>VLOOKUP(A437,[1]HomeworkReport20241217195148!$A$1:$C$5328,3,FALSE)</f>
        <v>`202438080406</v>
      </c>
    </row>
    <row r="438" spans="1:4" hidden="1" x14ac:dyDescent="0.3">
      <c r="A438">
        <v>53821734</v>
      </c>
      <c r="B438" t="s">
        <v>684</v>
      </c>
      <c r="C438">
        <v>68</v>
      </c>
      <c r="D438" t="str">
        <f>VLOOKUP(A438,[1]HomeworkReport20241217195148!$A$1:$C$5328,3,FALSE)</f>
        <v>`202443710206</v>
      </c>
    </row>
    <row r="439" spans="1:4" x14ac:dyDescent="0.3">
      <c r="A439">
        <v>51307790</v>
      </c>
      <c r="B439" t="s">
        <v>589</v>
      </c>
      <c r="C439">
        <v>86.9</v>
      </c>
      <c r="D439" t="str">
        <f>VLOOKUP(A439,[1]HomeworkReport20241217195148!$A$1:$C$5328,3,FALSE)</f>
        <v>`202140080115</v>
      </c>
    </row>
    <row r="440" spans="1:4" hidden="1" x14ac:dyDescent="0.3">
      <c r="A440">
        <v>52579172</v>
      </c>
      <c r="B440" t="s">
        <v>686</v>
      </c>
      <c r="C440">
        <v>69</v>
      </c>
      <c r="D440" t="str">
        <f>VLOOKUP(A440,[1]HomeworkReport20241217195148!$A$1:$C$5328,3,FALSE)</f>
        <v>`202442710209</v>
      </c>
    </row>
    <row r="441" spans="1:4" x14ac:dyDescent="0.3">
      <c r="A441">
        <v>58893154</v>
      </c>
      <c r="B441" t="s">
        <v>1327</v>
      </c>
      <c r="C441">
        <v>86.9</v>
      </c>
      <c r="D441" t="str">
        <f>VLOOKUP(A441,[1]HomeworkReport20241217195148!$A$1:$C$5328,3,FALSE)</f>
        <v>`202233010705</v>
      </c>
    </row>
    <row r="442" spans="1:4" x14ac:dyDescent="0.3">
      <c r="A442">
        <v>75915558</v>
      </c>
      <c r="B442" t="s">
        <v>3028</v>
      </c>
      <c r="C442">
        <v>86.9</v>
      </c>
      <c r="D442" t="str">
        <f>VLOOKUP(A442,[1]HomeworkReport20241217195148!$A$1:$C$5328,3,FALSE)</f>
        <v>`202430010802</v>
      </c>
    </row>
    <row r="443" spans="1:4" x14ac:dyDescent="0.3">
      <c r="A443">
        <v>77170074</v>
      </c>
      <c r="B443" t="s">
        <v>195</v>
      </c>
      <c r="C443">
        <v>86.9</v>
      </c>
      <c r="D443" t="str">
        <f>VLOOKUP(A443,[1]HomeworkReport20241217195148!$A$1:$C$5328,3,FALSE)</f>
        <v>`202437100104</v>
      </c>
    </row>
    <row r="444" spans="1:4" x14ac:dyDescent="0.3">
      <c r="A444">
        <v>77775577</v>
      </c>
      <c r="B444" t="s">
        <v>4606</v>
      </c>
      <c r="C444">
        <v>86.9</v>
      </c>
      <c r="D444" t="str">
        <f>VLOOKUP(A444,[1]HomeworkReport20241217195148!$A$1:$C$5328,3,FALSE)</f>
        <v>`202433730239</v>
      </c>
    </row>
    <row r="445" spans="1:4" x14ac:dyDescent="0.3">
      <c r="A445">
        <v>75922000</v>
      </c>
      <c r="B445" t="s">
        <v>3076</v>
      </c>
      <c r="C445">
        <v>87</v>
      </c>
      <c r="D445" t="str">
        <f>VLOOKUP(A445,[1]HomeworkReport20241217195148!$A$1:$C$5328,3,FALSE)</f>
        <v>`202430010838</v>
      </c>
    </row>
    <row r="446" spans="1:4" x14ac:dyDescent="0.3">
      <c r="A446">
        <v>75990080</v>
      </c>
      <c r="B446" t="s">
        <v>3392</v>
      </c>
      <c r="C446">
        <v>87</v>
      </c>
      <c r="D446" t="str">
        <f>VLOOKUP(A446,[1]HomeworkReport20241217195148!$A$1:$C$5328,3,FALSE)</f>
        <v>`202438080401</v>
      </c>
    </row>
    <row r="447" spans="1:4" x14ac:dyDescent="0.3">
      <c r="A447">
        <v>77007866</v>
      </c>
      <c r="B447" t="s">
        <v>4219</v>
      </c>
      <c r="C447">
        <v>87</v>
      </c>
      <c r="D447" t="str">
        <f>VLOOKUP(A447,[1]HomeworkReport20241217195148!$A$1:$C$5328,3,FALSE)</f>
        <v>`202436010312</v>
      </c>
    </row>
    <row r="448" spans="1:4" hidden="1" x14ac:dyDescent="0.3">
      <c r="A448">
        <v>53510770</v>
      </c>
      <c r="B448" t="s">
        <v>694</v>
      </c>
      <c r="C448">
        <v>35</v>
      </c>
      <c r="D448" t="str">
        <f>VLOOKUP(A448,[1]HomeworkReport20241217195148!$A$1:$C$5328,3,FALSE)</f>
        <v>`202442710224</v>
      </c>
    </row>
    <row r="449" spans="1:4" x14ac:dyDescent="0.3">
      <c r="A449">
        <v>53213870</v>
      </c>
      <c r="B449" t="s">
        <v>744</v>
      </c>
      <c r="C449">
        <v>87.1</v>
      </c>
      <c r="D449" t="str">
        <f>VLOOKUP(A449,[1]HomeworkReport20241217195148!$A$1:$C$5328,3,FALSE)</f>
        <v>`202440740211</v>
      </c>
    </row>
    <row r="450" spans="1:4" hidden="1" x14ac:dyDescent="0.3">
      <c r="A450">
        <v>53997814</v>
      </c>
      <c r="B450" t="s">
        <v>696</v>
      </c>
      <c r="C450">
        <v>61.8</v>
      </c>
      <c r="D450" t="str">
        <f>VLOOKUP(A450,[1]HomeworkReport20241217195148!$A$1:$C$5328,3,FALSE)</f>
        <v>`202436730215</v>
      </c>
    </row>
    <row r="451" spans="1:4" x14ac:dyDescent="0.3">
      <c r="A451">
        <v>75870022</v>
      </c>
      <c r="B451" t="s">
        <v>2579</v>
      </c>
      <c r="C451">
        <v>87.2</v>
      </c>
      <c r="D451" t="str">
        <f>VLOOKUP(A451,[1]HomeworkReport20241217195148!$A$1:$C$5328,3,FALSE)</f>
        <v>`202440020129</v>
      </c>
    </row>
    <row r="452" spans="1:4" x14ac:dyDescent="0.3">
      <c r="A452">
        <v>76043007</v>
      </c>
      <c r="B452" t="s">
        <v>3592</v>
      </c>
      <c r="C452">
        <v>87.2</v>
      </c>
      <c r="D452" t="str">
        <f>VLOOKUP(A452,[1]HomeworkReport20241217195148!$A$1:$C$5328,3,FALSE)</f>
        <v>`202430010745</v>
      </c>
    </row>
    <row r="453" spans="1:4" hidden="1" x14ac:dyDescent="0.3">
      <c r="A453">
        <v>53997858</v>
      </c>
      <c r="B453" t="s">
        <v>699</v>
      </c>
      <c r="C453">
        <v>34.799999999999997</v>
      </c>
      <c r="D453" t="str">
        <f>VLOOKUP(A453,[1]HomeworkReport20241217195148!$A$1:$C$5328,3,FALSE)</f>
        <v>`202436710141</v>
      </c>
    </row>
    <row r="454" spans="1:4" x14ac:dyDescent="0.3">
      <c r="A454">
        <v>23486104</v>
      </c>
      <c r="B454" t="s">
        <v>95</v>
      </c>
      <c r="C454">
        <v>87.3</v>
      </c>
      <c r="D454" t="str">
        <f>VLOOKUP(A454,[1]HomeworkReport20241217195148!$A$1:$C$5328,3,FALSE)</f>
        <v>`202433710318</v>
      </c>
    </row>
    <row r="455" spans="1:4" x14ac:dyDescent="0.3">
      <c r="A455">
        <v>51270706</v>
      </c>
      <c r="B455" t="s">
        <v>590</v>
      </c>
      <c r="C455">
        <v>87.3</v>
      </c>
      <c r="D455" t="str">
        <f>VLOOKUP(A455,[1]HomeworkReport20241217195148!$A$1:$C$5328,3,FALSE)</f>
        <v>`202130020225</v>
      </c>
    </row>
    <row r="456" spans="1:4" x14ac:dyDescent="0.3">
      <c r="A456">
        <v>75953180</v>
      </c>
      <c r="B456" t="s">
        <v>3292</v>
      </c>
      <c r="C456">
        <v>87.3</v>
      </c>
      <c r="D456" t="str">
        <f>VLOOKUP(A456,[1]HomeworkReport20241217195148!$A$1:$C$5328,3,FALSE)</f>
        <v>`202430010629</v>
      </c>
    </row>
    <row r="457" spans="1:4" hidden="1" x14ac:dyDescent="0.3">
      <c r="A457">
        <v>52611084</v>
      </c>
      <c r="B457" t="s">
        <v>703</v>
      </c>
      <c r="C457">
        <v>69</v>
      </c>
      <c r="D457" t="str">
        <f>VLOOKUP(A457,[1]HomeworkReport20241217195148!$A$1:$C$5328,3,FALSE)</f>
        <v>`202430710107</v>
      </c>
    </row>
    <row r="458" spans="1:4" hidden="1" x14ac:dyDescent="0.3">
      <c r="A458">
        <v>53235554</v>
      </c>
      <c r="B458" t="s">
        <v>704</v>
      </c>
      <c r="C458">
        <v>69</v>
      </c>
      <c r="D458" t="str">
        <f>VLOOKUP(A458,[1]HomeworkReport20241217195148!$A$1:$C$5328,3,FALSE)</f>
        <v>`202435710306</v>
      </c>
    </row>
    <row r="459" spans="1:4" hidden="1" x14ac:dyDescent="0.3">
      <c r="A459">
        <v>54321478</v>
      </c>
      <c r="B459" t="s">
        <v>705</v>
      </c>
      <c r="C459">
        <v>69</v>
      </c>
      <c r="D459" t="str">
        <f>VLOOKUP(A459,[1]HomeworkReport20241217195148!$A$1:$C$5328,3,FALSE)</f>
        <v>`202443710246</v>
      </c>
    </row>
    <row r="460" spans="1:4" hidden="1" x14ac:dyDescent="0.3">
      <c r="A460">
        <v>54323846</v>
      </c>
      <c r="B460" t="s">
        <v>706</v>
      </c>
      <c r="C460">
        <v>69</v>
      </c>
      <c r="D460" t="str">
        <f>VLOOKUP(A460,[1]HomeworkReport20241217195148!$A$1:$C$5328,3,FALSE)</f>
        <v>`202438720224</v>
      </c>
    </row>
    <row r="461" spans="1:4" x14ac:dyDescent="0.3">
      <c r="A461">
        <v>76244422</v>
      </c>
      <c r="B461" t="s">
        <v>3930</v>
      </c>
      <c r="C461">
        <v>87.3</v>
      </c>
      <c r="D461" t="str">
        <f>VLOOKUP(A461,[1]HomeworkReport20241217195148!$A$1:$C$5328,3,FALSE)</f>
        <v>`202430010650</v>
      </c>
    </row>
    <row r="462" spans="1:4" x14ac:dyDescent="0.3">
      <c r="A462">
        <v>77766642</v>
      </c>
      <c r="B462" t="s">
        <v>4601</v>
      </c>
      <c r="C462">
        <v>87.3</v>
      </c>
      <c r="D462" t="str">
        <f>VLOOKUP(A462,[1]HomeworkReport20241217195148!$A$1:$C$5328,3,FALSE)</f>
        <v>`202443030140</v>
      </c>
    </row>
    <row r="463" spans="1:4" x14ac:dyDescent="0.3">
      <c r="A463">
        <v>77787534</v>
      </c>
      <c r="B463" t="s">
        <v>4610</v>
      </c>
      <c r="C463">
        <v>87.3</v>
      </c>
      <c r="D463" t="str">
        <f>VLOOKUP(A463,[1]HomeworkReport20241217195148!$A$1:$C$5328,3,FALSE)</f>
        <v>`202438080259</v>
      </c>
    </row>
    <row r="464" spans="1:4" hidden="1" x14ac:dyDescent="0.3">
      <c r="A464">
        <v>54076652</v>
      </c>
      <c r="B464" t="s">
        <v>710</v>
      </c>
      <c r="C464">
        <v>65.8</v>
      </c>
      <c r="D464" t="str">
        <f>VLOOKUP(A464,[1]HomeworkReport20241217195148!$A$1:$C$5328,3,FALSE)</f>
        <v>`202435720116</v>
      </c>
    </row>
    <row r="465" spans="1:4" x14ac:dyDescent="0.3">
      <c r="A465">
        <v>78062478</v>
      </c>
      <c r="B465" t="s">
        <v>4736</v>
      </c>
      <c r="C465">
        <v>87.3</v>
      </c>
      <c r="D465" t="str">
        <f>VLOOKUP(A465,[1]HomeworkReport20241217195148!$A$1:$C$5328,3,FALSE)</f>
        <v>`202443030236</v>
      </c>
    </row>
    <row r="466" spans="1:4" x14ac:dyDescent="0.3">
      <c r="A466">
        <v>75859226</v>
      </c>
      <c r="B466" t="s">
        <v>257</v>
      </c>
      <c r="C466">
        <v>87.4</v>
      </c>
      <c r="D466" t="str">
        <f>VLOOKUP(A466,[1]HomeworkReport20241217195148!$A$1:$C$5328,3,FALSE)</f>
        <v>`202430010247</v>
      </c>
    </row>
    <row r="467" spans="1:4" hidden="1" x14ac:dyDescent="0.3">
      <c r="A467">
        <v>54070178</v>
      </c>
      <c r="B467" t="s">
        <v>713</v>
      </c>
      <c r="C467">
        <v>65</v>
      </c>
      <c r="D467" t="str">
        <f>VLOOKUP(A467,[1]HomeworkReport20241217195148!$A$1:$C$5328,3,FALSE)</f>
        <v>`202437740209</v>
      </c>
    </row>
    <row r="468" spans="1:4" x14ac:dyDescent="0.3">
      <c r="A468">
        <v>75864102</v>
      </c>
      <c r="B468" t="s">
        <v>2506</v>
      </c>
      <c r="C468">
        <v>87.4</v>
      </c>
      <c r="D468" t="str">
        <f>VLOOKUP(A468,[1]HomeworkReport20241217195148!$A$1:$C$5328,3,FALSE)</f>
        <v>`202430011456</v>
      </c>
    </row>
    <row r="469" spans="1:4" hidden="1" x14ac:dyDescent="0.3">
      <c r="A469">
        <v>54101410</v>
      </c>
      <c r="B469" t="s">
        <v>715</v>
      </c>
      <c r="C469">
        <v>69</v>
      </c>
      <c r="D469" t="str">
        <f>VLOOKUP(A469,[1]HomeworkReport20241217195148!$A$1:$C$5328,3,FALSE)</f>
        <v>`202435710237</v>
      </c>
    </row>
    <row r="470" spans="1:4" hidden="1" x14ac:dyDescent="0.3">
      <c r="A470">
        <v>54076050</v>
      </c>
      <c r="B470" t="s">
        <v>716</v>
      </c>
      <c r="C470">
        <v>67.3</v>
      </c>
      <c r="D470" t="str">
        <f>VLOOKUP(A470,[1]HomeworkReport20241217195148!$A$1:$C$5328,3,FALSE)</f>
        <v>`202433730172</v>
      </c>
    </row>
    <row r="471" spans="1:4" hidden="1" x14ac:dyDescent="0.3">
      <c r="A471">
        <v>54001228</v>
      </c>
      <c r="B471" t="s">
        <v>717</v>
      </c>
      <c r="C471">
        <v>69</v>
      </c>
      <c r="D471" t="str">
        <f>VLOOKUP(A471,[1]HomeworkReport20241217195148!$A$1:$C$5328,3,FALSE)</f>
        <v>`202438740121</v>
      </c>
    </row>
    <row r="472" spans="1:4" hidden="1" x14ac:dyDescent="0.3">
      <c r="A472">
        <v>51987876</v>
      </c>
      <c r="B472" t="s">
        <v>718</v>
      </c>
      <c r="C472">
        <v>69</v>
      </c>
      <c r="D472" t="str">
        <f>VLOOKUP(A472,[1]HomeworkReport20241217195148!$A$1:$C$5328,3,FALSE)</f>
        <v>`202436730121</v>
      </c>
    </row>
    <row r="473" spans="1:4" hidden="1" x14ac:dyDescent="0.3">
      <c r="A473">
        <v>54101878</v>
      </c>
      <c r="B473" t="s">
        <v>68</v>
      </c>
      <c r="C473">
        <v>10</v>
      </c>
      <c r="D473" t="str">
        <f>VLOOKUP(A473,[1]HomeworkReport20241217195148!$A$1:$C$5328,3,FALSE)</f>
        <v>`202436730106</v>
      </c>
    </row>
    <row r="474" spans="1:4" x14ac:dyDescent="0.3">
      <c r="A474">
        <v>75893470</v>
      </c>
      <c r="B474" t="s">
        <v>2801</v>
      </c>
      <c r="C474">
        <v>87.4</v>
      </c>
      <c r="D474" t="str">
        <f>VLOOKUP(A474,[1]HomeworkReport20241217195148!$A$1:$C$5328,3,FALSE)</f>
        <v>`202433030114</v>
      </c>
    </row>
    <row r="475" spans="1:4" x14ac:dyDescent="0.3">
      <c r="A475">
        <v>68316964</v>
      </c>
      <c r="B475" t="s">
        <v>1935</v>
      </c>
      <c r="C475">
        <v>87.5</v>
      </c>
      <c r="D475" t="str">
        <f>VLOOKUP(A475,[1]HomeworkReport20241217195148!$A$1:$C$5328,3,FALSE)</f>
        <v>`202338030215</v>
      </c>
    </row>
    <row r="476" spans="1:4" hidden="1" x14ac:dyDescent="0.3">
      <c r="A476">
        <v>54137020</v>
      </c>
      <c r="B476" t="s">
        <v>553</v>
      </c>
      <c r="C476">
        <v>69</v>
      </c>
      <c r="D476" t="str">
        <f>VLOOKUP(A476,[1]HomeworkReport20241217195148!$A$1:$C$5328,3,FALSE)</f>
        <v>`202436720120</v>
      </c>
    </row>
    <row r="477" spans="1:4" x14ac:dyDescent="0.3">
      <c r="A477">
        <v>75882355</v>
      </c>
      <c r="B477" t="s">
        <v>2687</v>
      </c>
      <c r="C477">
        <v>87.5</v>
      </c>
      <c r="D477" t="str">
        <f>VLOOKUP(A477,[1]HomeworkReport20241217195148!$A$1:$C$5328,3,FALSE)</f>
        <v>`202430011450</v>
      </c>
    </row>
    <row r="478" spans="1:4" hidden="1" x14ac:dyDescent="0.3">
      <c r="A478">
        <v>54116936</v>
      </c>
      <c r="B478" t="s">
        <v>7</v>
      </c>
      <c r="C478">
        <v>31.5</v>
      </c>
      <c r="D478" t="str">
        <f>VLOOKUP(A478,[1]HomeworkReport20241217195148!$A$1:$C$5328,3,FALSE)</f>
        <v>`202435710253</v>
      </c>
    </row>
    <row r="479" spans="1:4" x14ac:dyDescent="0.3">
      <c r="A479">
        <v>46911222</v>
      </c>
      <c r="B479" t="s">
        <v>473</v>
      </c>
      <c r="C479">
        <v>87.6</v>
      </c>
      <c r="D479" t="str">
        <f>VLOOKUP(A479,[1]HomeworkReport20241217195148!$A$1:$C$5328,3,FALSE)</f>
        <v>`202438750224</v>
      </c>
    </row>
    <row r="480" spans="1:4" hidden="1" x14ac:dyDescent="0.3">
      <c r="A480">
        <v>53982594</v>
      </c>
      <c r="B480" t="s">
        <v>723</v>
      </c>
      <c r="C480">
        <v>8</v>
      </c>
      <c r="D480" t="str">
        <f>VLOOKUP(A480,[1]HomeworkReport20241217195148!$A$1:$C$5328,3,FALSE)</f>
        <v>`202438720120</v>
      </c>
    </row>
    <row r="481" spans="1:4" hidden="1" x14ac:dyDescent="0.3">
      <c r="A481">
        <v>53983768</v>
      </c>
      <c r="B481" t="s">
        <v>724</v>
      </c>
      <c r="C481">
        <v>64</v>
      </c>
      <c r="D481" t="str">
        <f>VLOOKUP(A481,[1]HomeworkReport20241217195148!$A$1:$C$5328,3,FALSE)</f>
        <v>`202443710133</v>
      </c>
    </row>
    <row r="482" spans="1:4" hidden="1" x14ac:dyDescent="0.3">
      <c r="A482">
        <v>54103902</v>
      </c>
      <c r="B482" t="s">
        <v>725</v>
      </c>
      <c r="C482">
        <v>69</v>
      </c>
      <c r="D482" t="str">
        <f>VLOOKUP(A482,[1]HomeworkReport20241217195148!$A$1:$C$5328,3,FALSE)</f>
        <v>`202436730246</v>
      </c>
    </row>
    <row r="483" spans="1:4" x14ac:dyDescent="0.3">
      <c r="A483">
        <v>55822596</v>
      </c>
      <c r="B483" t="s">
        <v>868</v>
      </c>
      <c r="C483">
        <v>87.6</v>
      </c>
      <c r="D483" t="str">
        <f>VLOOKUP(A483,[1]HomeworkReport20241217195148!$A$1:$C$5328,3,FALSE)</f>
        <v>`202433730254</v>
      </c>
    </row>
    <row r="484" spans="1:4" hidden="1" x14ac:dyDescent="0.3">
      <c r="A484">
        <v>54314680</v>
      </c>
      <c r="B484" t="s">
        <v>727</v>
      </c>
      <c r="C484">
        <v>69</v>
      </c>
      <c r="D484" t="str">
        <f>VLOOKUP(A484,[1]HomeworkReport20241217195148!$A$1:$C$5328,3,FALSE)</f>
        <v>`202436720165</v>
      </c>
    </row>
    <row r="485" spans="1:4" hidden="1" x14ac:dyDescent="0.3">
      <c r="A485">
        <v>54471742</v>
      </c>
      <c r="B485" t="s">
        <v>728</v>
      </c>
      <c r="C485">
        <v>60</v>
      </c>
      <c r="D485" t="str">
        <f>VLOOKUP(A485,[1]HomeworkReport20241217195148!$A$1:$C$5328,3,FALSE)</f>
        <v>`202433730263</v>
      </c>
    </row>
    <row r="486" spans="1:4" x14ac:dyDescent="0.3">
      <c r="A486">
        <v>55968440</v>
      </c>
      <c r="B486" t="s">
        <v>891</v>
      </c>
      <c r="C486">
        <v>87.6</v>
      </c>
      <c r="D486" t="str">
        <f>VLOOKUP(A486,[1]HomeworkReport20241217195148!$A$1:$C$5328,3,FALSE)</f>
        <v>`202438710137</v>
      </c>
    </row>
    <row r="487" spans="1:4" hidden="1" x14ac:dyDescent="0.3">
      <c r="A487">
        <v>53499352</v>
      </c>
      <c r="B487" t="s">
        <v>730</v>
      </c>
      <c r="C487">
        <v>8</v>
      </c>
      <c r="D487" t="str">
        <f>VLOOKUP(A487,[1]HomeworkReport20241217195148!$A$1:$C$5328,3,FALSE)</f>
        <v>`202438720125</v>
      </c>
    </row>
    <row r="488" spans="1:4" x14ac:dyDescent="0.3">
      <c r="A488">
        <v>76025966</v>
      </c>
      <c r="B488" t="s">
        <v>3540</v>
      </c>
      <c r="C488">
        <v>87.6</v>
      </c>
      <c r="D488" t="str">
        <f>VLOOKUP(A488,[1]HomeworkReport20241217195148!$A$1:$C$5328,3,FALSE)</f>
        <v>`202440020123</v>
      </c>
    </row>
    <row r="489" spans="1:4" hidden="1" x14ac:dyDescent="0.3">
      <c r="A489">
        <v>54067464</v>
      </c>
      <c r="B489" t="s">
        <v>733</v>
      </c>
      <c r="C489">
        <v>65.3</v>
      </c>
      <c r="D489" t="str">
        <f>VLOOKUP(A489,[1]HomeworkReport20241217195148!$A$1:$C$5328,3,FALSE)</f>
        <v>`202443710238</v>
      </c>
    </row>
    <row r="490" spans="1:4" x14ac:dyDescent="0.3">
      <c r="A490">
        <v>77203862</v>
      </c>
      <c r="B490" t="s">
        <v>4279</v>
      </c>
      <c r="C490">
        <v>87.6</v>
      </c>
      <c r="D490" t="str">
        <f>VLOOKUP(A490,[1]HomeworkReport20241217195148!$A$1:$C$5328,3,FALSE)</f>
        <v>`202435010255</v>
      </c>
    </row>
    <row r="491" spans="1:4" x14ac:dyDescent="0.3">
      <c r="A491">
        <v>78266358</v>
      </c>
      <c r="B491" t="s">
        <v>4776</v>
      </c>
      <c r="C491">
        <v>87.6</v>
      </c>
      <c r="D491" t="str">
        <f>VLOOKUP(A491,[1]HomeworkReport20241217195148!$A$1:$C$5328,3,FALSE)</f>
        <v>`202430020445</v>
      </c>
    </row>
    <row r="492" spans="1:4" x14ac:dyDescent="0.3">
      <c r="A492">
        <v>67972492</v>
      </c>
      <c r="B492" t="s">
        <v>1904</v>
      </c>
      <c r="C492">
        <v>87.7</v>
      </c>
      <c r="D492" t="str">
        <f>VLOOKUP(A492,[1]HomeworkReport20241217195148!$A$1:$C$5328,3,FALSE)</f>
        <v>`202338720608</v>
      </c>
    </row>
    <row r="493" spans="1:4" hidden="1" x14ac:dyDescent="0.3">
      <c r="A493">
        <v>54623310</v>
      </c>
      <c r="B493" t="s">
        <v>737</v>
      </c>
      <c r="C493">
        <v>32</v>
      </c>
      <c r="D493" t="str">
        <f>VLOOKUP(A493,[1]HomeworkReport20241217195148!$A$1:$C$5328,3,FALSE)</f>
        <v>`202436730241</v>
      </c>
    </row>
    <row r="494" spans="1:4" hidden="1" x14ac:dyDescent="0.3">
      <c r="A494">
        <v>51248480</v>
      </c>
      <c r="B494" t="s">
        <v>738</v>
      </c>
      <c r="C494">
        <v>66</v>
      </c>
      <c r="D494" t="str">
        <f>VLOOKUP(A494,[1]HomeworkReport20241217195148!$A$1:$C$5328,3,FALSE)</f>
        <v>`202435710332</v>
      </c>
    </row>
    <row r="495" spans="1:4" x14ac:dyDescent="0.3">
      <c r="A495">
        <v>33021170</v>
      </c>
      <c r="B495" t="s">
        <v>235</v>
      </c>
      <c r="C495">
        <v>87.8</v>
      </c>
      <c r="D495" t="str">
        <f>VLOOKUP(A495,[1]HomeworkReport20241217195148!$A$1:$C$5328,3,FALSE)</f>
        <v>`202435710111</v>
      </c>
    </row>
    <row r="496" spans="1:4" x14ac:dyDescent="0.3">
      <c r="A496">
        <v>63253002</v>
      </c>
      <c r="B496" t="s">
        <v>1564</v>
      </c>
      <c r="C496">
        <v>87.8</v>
      </c>
      <c r="D496" t="str">
        <f>VLOOKUP(A496,[1]HomeworkReport20241217195148!$A$1:$C$5328,3,FALSE)</f>
        <v>`202433730256</v>
      </c>
    </row>
    <row r="497" spans="1:4" x14ac:dyDescent="0.3">
      <c r="A497">
        <v>67611530</v>
      </c>
      <c r="B497" t="s">
        <v>1768</v>
      </c>
      <c r="C497">
        <v>87.8</v>
      </c>
      <c r="D497" t="str">
        <f>VLOOKUP(A497,[1]HomeworkReport20241217195148!$A$1:$C$5328,3,FALSE)</f>
        <v>`202337100117</v>
      </c>
    </row>
    <row r="498" spans="1:4" x14ac:dyDescent="0.3">
      <c r="A498">
        <v>76031794</v>
      </c>
      <c r="B498" t="s">
        <v>3557</v>
      </c>
      <c r="C498">
        <v>87.8</v>
      </c>
      <c r="D498" t="str">
        <f>VLOOKUP(A498,[1]HomeworkReport20241217195148!$A$1:$C$5328,3,FALSE)</f>
        <v>`202440080122</v>
      </c>
    </row>
    <row r="499" spans="1:4" x14ac:dyDescent="0.3">
      <c r="A499">
        <v>76296658</v>
      </c>
      <c r="B499" t="s">
        <v>3988</v>
      </c>
      <c r="C499">
        <v>87.8</v>
      </c>
      <c r="D499" t="str">
        <f>VLOOKUP(A499,[1]HomeworkReport20241217195148!$A$1:$C$5328,3,FALSE)</f>
        <v>`202430011252</v>
      </c>
    </row>
    <row r="500" spans="1:4" x14ac:dyDescent="0.3">
      <c r="A500">
        <v>76313871</v>
      </c>
      <c r="B500" t="s">
        <v>3997</v>
      </c>
      <c r="C500">
        <v>87.8</v>
      </c>
      <c r="D500" t="str">
        <f>VLOOKUP(A500,[1]HomeworkReport20241217195148!$A$1:$C$5328,3,FALSE)</f>
        <v>`202433010431</v>
      </c>
    </row>
    <row r="501" spans="1:4" x14ac:dyDescent="0.3">
      <c r="A501">
        <v>77233634</v>
      </c>
      <c r="B501" t="s">
        <v>4294</v>
      </c>
      <c r="C501">
        <v>87.8</v>
      </c>
      <c r="D501" t="str">
        <f>VLOOKUP(A501,[1]HomeworkReport20241217195148!$A$1:$C$5328,3,FALSE)</f>
        <v>`202435010554</v>
      </c>
    </row>
    <row r="502" spans="1:4" hidden="1" x14ac:dyDescent="0.3">
      <c r="A502">
        <v>54641854</v>
      </c>
      <c r="B502" t="s">
        <v>745</v>
      </c>
      <c r="C502">
        <v>8</v>
      </c>
      <c r="D502" t="str">
        <f>VLOOKUP(A502,[1]HomeworkReport20241217195148!$A$1:$C$5328,3,FALSE)</f>
        <v>`202436720153</v>
      </c>
    </row>
    <row r="503" spans="1:4" hidden="1" x14ac:dyDescent="0.3">
      <c r="A503">
        <v>54706728</v>
      </c>
      <c r="B503" t="s">
        <v>746</v>
      </c>
      <c r="C503">
        <v>59.8</v>
      </c>
      <c r="D503" t="str">
        <f>VLOOKUP(A503,[1]HomeworkReport20241217195148!$A$1:$C$5328,3,FALSE)</f>
        <v>`202438720210</v>
      </c>
    </row>
    <row r="504" spans="1:4" x14ac:dyDescent="0.3">
      <c r="A504">
        <v>78102464</v>
      </c>
      <c r="B504" t="s">
        <v>4718</v>
      </c>
      <c r="C504">
        <v>87.8</v>
      </c>
      <c r="D504" t="str">
        <f>VLOOKUP(A504,[1]HomeworkReport20241217195148!$A$1:$C$5328,3,FALSE)</f>
        <v>`202437100422</v>
      </c>
    </row>
    <row r="505" spans="1:4" hidden="1" x14ac:dyDescent="0.3">
      <c r="A505">
        <v>54641560</v>
      </c>
      <c r="B505" t="s">
        <v>748</v>
      </c>
      <c r="C505">
        <v>39</v>
      </c>
      <c r="D505" t="str">
        <f>VLOOKUP(A505,[1]HomeworkReport20241217195148!$A$1:$C$5328,3,FALSE)</f>
        <v>`202436720110</v>
      </c>
    </row>
    <row r="506" spans="1:4" hidden="1" x14ac:dyDescent="0.3">
      <c r="A506">
        <v>50432779</v>
      </c>
      <c r="B506" t="s">
        <v>749</v>
      </c>
      <c r="C506">
        <v>69</v>
      </c>
      <c r="D506" t="str">
        <f>VLOOKUP(A506,[1]HomeworkReport20241217195148!$A$1:$C$5328,3,FALSE)</f>
        <v>`202438740144</v>
      </c>
    </row>
    <row r="507" spans="1:4" x14ac:dyDescent="0.3">
      <c r="A507">
        <v>78875036</v>
      </c>
      <c r="B507" t="s">
        <v>4938</v>
      </c>
      <c r="C507">
        <v>87.8</v>
      </c>
      <c r="D507" t="str">
        <f>VLOOKUP(A507,[1]HomeworkReport20241217195148!$A$1:$C$5328,3,FALSE)</f>
        <v>`202435010139</v>
      </c>
    </row>
    <row r="508" spans="1:4" x14ac:dyDescent="0.3">
      <c r="A508">
        <v>78910884</v>
      </c>
      <c r="B508" t="s">
        <v>4960</v>
      </c>
      <c r="C508">
        <v>87.8</v>
      </c>
      <c r="D508" t="str">
        <f>VLOOKUP(A508,[1]HomeworkReport20241217195148!$A$1:$C$5328,3,FALSE)</f>
        <v>`202440740252</v>
      </c>
    </row>
    <row r="509" spans="1:4" x14ac:dyDescent="0.3">
      <c r="A509">
        <v>75540224</v>
      </c>
      <c r="B509" t="s">
        <v>2353</v>
      </c>
      <c r="C509">
        <v>87.9</v>
      </c>
      <c r="D509" t="str">
        <f>VLOOKUP(A509,[1]HomeworkReport20241217195148!$A$1:$C$5328,3,FALSE)</f>
        <v>`202438730243</v>
      </c>
    </row>
    <row r="510" spans="1:4" x14ac:dyDescent="0.3">
      <c r="A510">
        <v>76007042</v>
      </c>
      <c r="B510" t="s">
        <v>3471</v>
      </c>
      <c r="C510">
        <v>87.9</v>
      </c>
      <c r="D510" t="str">
        <f>VLOOKUP(A510,[1]HomeworkReport20241217195148!$A$1:$C$5328,3,FALSE)</f>
        <v>`202430010836</v>
      </c>
    </row>
    <row r="511" spans="1:4" x14ac:dyDescent="0.3">
      <c r="A511">
        <v>76009150</v>
      </c>
      <c r="B511" t="s">
        <v>3487</v>
      </c>
      <c r="C511">
        <v>87.9</v>
      </c>
      <c r="D511" t="str">
        <f>VLOOKUP(A511,[1]HomeworkReport20241217195148!$A$1:$C$5328,3,FALSE)</f>
        <v>`202430010452</v>
      </c>
    </row>
    <row r="512" spans="1:4" x14ac:dyDescent="0.3">
      <c r="A512">
        <v>76437378</v>
      </c>
      <c r="B512" t="s">
        <v>4038</v>
      </c>
      <c r="C512">
        <v>87.9</v>
      </c>
      <c r="D512" t="str">
        <f>VLOOKUP(A512,[1]HomeworkReport20241217195148!$A$1:$C$5328,3,FALSE)</f>
        <v>`202437130138</v>
      </c>
    </row>
    <row r="513" spans="1:4" x14ac:dyDescent="0.3">
      <c r="A513">
        <v>77434552</v>
      </c>
      <c r="B513" t="s">
        <v>4401</v>
      </c>
      <c r="C513">
        <v>87.9</v>
      </c>
      <c r="D513" t="str">
        <f>VLOOKUP(A513,[1]HomeworkReport20241217195148!$A$1:$C$5328,3,FALSE)</f>
        <v>`202433010421</v>
      </c>
    </row>
    <row r="514" spans="1:4" hidden="1" x14ac:dyDescent="0.3">
      <c r="A514">
        <v>53207994</v>
      </c>
      <c r="B514" t="s">
        <v>757</v>
      </c>
      <c r="C514">
        <v>54.2</v>
      </c>
      <c r="D514" t="str">
        <f>VLOOKUP(A514,[1]HomeworkReport20241217195148!$A$1:$C$5328,3,FALSE)</f>
        <v>`202430710153</v>
      </c>
    </row>
    <row r="515" spans="1:4" hidden="1" x14ac:dyDescent="0.3">
      <c r="A515">
        <v>52656238</v>
      </c>
      <c r="B515" t="s">
        <v>758</v>
      </c>
      <c r="C515">
        <v>30.4</v>
      </c>
      <c r="D515" t="str">
        <f>VLOOKUP(A515,[1]HomeworkReport20241217195148!$A$1:$C$5328,3,FALSE)</f>
        <v>`202440740234</v>
      </c>
    </row>
    <row r="516" spans="1:4" hidden="1" x14ac:dyDescent="0.3">
      <c r="A516">
        <v>54913460</v>
      </c>
      <c r="B516" t="s">
        <v>759</v>
      </c>
      <c r="C516">
        <v>19.8</v>
      </c>
      <c r="D516" t="str">
        <f>VLOOKUP(A516,[1]HomeworkReport20241217195148!$A$1:$C$5328,3,FALSE)</f>
        <v>`202433730121</v>
      </c>
    </row>
    <row r="517" spans="1:4" x14ac:dyDescent="0.3">
      <c r="A517">
        <v>79607452</v>
      </c>
      <c r="B517" t="s">
        <v>5171</v>
      </c>
      <c r="C517">
        <v>87.9</v>
      </c>
      <c r="D517" t="str">
        <f>VLOOKUP(A517,[1]HomeworkReport20241217195148!$A$1:$C$5328,3,FALSE)</f>
        <v>`202436090121</v>
      </c>
    </row>
    <row r="518" spans="1:4" x14ac:dyDescent="0.3">
      <c r="A518">
        <v>29902854</v>
      </c>
      <c r="B518" t="s">
        <v>271</v>
      </c>
      <c r="C518">
        <v>88</v>
      </c>
      <c r="D518" t="str">
        <f>VLOOKUP(A518,[1]HomeworkReport20241217195148!$A$1:$C$5328,3,FALSE)</f>
        <v>`202342730216</v>
      </c>
    </row>
    <row r="519" spans="1:4" hidden="1" x14ac:dyDescent="0.3">
      <c r="A519">
        <v>52989162</v>
      </c>
      <c r="B519" t="s">
        <v>587</v>
      </c>
      <c r="C519">
        <v>62.5</v>
      </c>
      <c r="D519" t="str">
        <f>VLOOKUP(A519,[1]HomeworkReport20241217195148!$A$1:$C$5328,3,FALSE)</f>
        <v>`202437740234</v>
      </c>
    </row>
    <row r="520" spans="1:4" x14ac:dyDescent="0.3">
      <c r="A520">
        <v>45906264</v>
      </c>
      <c r="B520" t="s">
        <v>436</v>
      </c>
      <c r="C520">
        <v>88</v>
      </c>
      <c r="D520" t="str">
        <f>VLOOKUP(A520,[1]HomeworkReport20241217195148!$A$1:$C$5328,3,FALSE)</f>
        <v>`202430710219</v>
      </c>
    </row>
    <row r="521" spans="1:4" x14ac:dyDescent="0.3">
      <c r="A521">
        <v>76057802</v>
      </c>
      <c r="B521" t="s">
        <v>3628</v>
      </c>
      <c r="C521">
        <v>88</v>
      </c>
      <c r="D521" t="str">
        <f>VLOOKUP(A521,[1]HomeworkReport20241217195148!$A$1:$C$5328,3,FALSE)</f>
        <v>`202442040116</v>
      </c>
    </row>
    <row r="522" spans="1:4" x14ac:dyDescent="0.3">
      <c r="A522">
        <v>76742928</v>
      </c>
      <c r="B522" t="s">
        <v>4140</v>
      </c>
      <c r="C522">
        <v>88</v>
      </c>
      <c r="D522" t="str">
        <f>VLOOKUP(A522,[1]HomeworkReport20241217195148!$A$1:$C$5328,3,FALSE)</f>
        <v>`202437100131</v>
      </c>
    </row>
    <row r="523" spans="1:4" hidden="1" x14ac:dyDescent="0.3">
      <c r="A523">
        <v>52882480</v>
      </c>
      <c r="B523" t="s">
        <v>764</v>
      </c>
      <c r="C523">
        <v>47.7</v>
      </c>
      <c r="D523" t="str">
        <f>VLOOKUP(A523,[1]HomeworkReport20241217195148!$A$1:$C$5328,3,FALSE)</f>
        <v>`202436720141</v>
      </c>
    </row>
    <row r="524" spans="1:4" x14ac:dyDescent="0.3">
      <c r="A524">
        <v>79363270</v>
      </c>
      <c r="B524" t="s">
        <v>5091</v>
      </c>
      <c r="C524">
        <v>88</v>
      </c>
      <c r="D524" t="str">
        <f>VLOOKUP(A524,[1]HomeworkReport20241217195148!$A$1:$C$5328,3,FALSE)</f>
        <v>`202437730225</v>
      </c>
    </row>
    <row r="525" spans="1:4" x14ac:dyDescent="0.3">
      <c r="A525">
        <v>58894696</v>
      </c>
      <c r="B525" t="s">
        <v>1492</v>
      </c>
      <c r="C525">
        <v>88.1</v>
      </c>
      <c r="D525" t="str">
        <f>VLOOKUP(A525,[1]HomeworkReport20241217195148!$A$1:$C$5328,3,FALSE)</f>
        <v>`202230020126</v>
      </c>
    </row>
    <row r="526" spans="1:4" hidden="1" x14ac:dyDescent="0.3">
      <c r="A526">
        <v>52672488</v>
      </c>
      <c r="B526" t="s">
        <v>767</v>
      </c>
      <c r="C526">
        <v>65</v>
      </c>
      <c r="D526" t="str">
        <f>VLOOKUP(A526,[1]HomeworkReport20241217195148!$A$1:$C$5328,3,FALSE)</f>
        <v>`202438730160</v>
      </c>
    </row>
    <row r="527" spans="1:4" x14ac:dyDescent="0.3">
      <c r="A527">
        <v>67367246</v>
      </c>
      <c r="B527" t="s">
        <v>1629</v>
      </c>
      <c r="C527">
        <v>88.1</v>
      </c>
      <c r="D527" t="str">
        <f>VLOOKUP(A527,[1]HomeworkReport20241217195148!$A$1:$C$5328,3,FALSE)</f>
        <v>`202342710117</v>
      </c>
    </row>
    <row r="528" spans="1:4" x14ac:dyDescent="0.3">
      <c r="A528">
        <v>75514222</v>
      </c>
      <c r="B528" t="s">
        <v>2207</v>
      </c>
      <c r="C528">
        <v>88.1</v>
      </c>
      <c r="D528" t="str">
        <f>VLOOKUP(A528,[1]HomeworkReport20241217195148!$A$1:$C$5328,3,FALSE)</f>
        <v>`202436710165</v>
      </c>
    </row>
    <row r="529" spans="1:4" hidden="1" x14ac:dyDescent="0.3">
      <c r="A529">
        <v>52836768</v>
      </c>
      <c r="B529" t="s">
        <v>770</v>
      </c>
      <c r="C529">
        <v>69</v>
      </c>
      <c r="D529" t="str">
        <f>VLOOKUP(A529,[1]HomeworkReport20241217195148!$A$1:$C$5328,3,FALSE)</f>
        <v>`202437730216</v>
      </c>
    </row>
    <row r="530" spans="1:4" x14ac:dyDescent="0.3">
      <c r="A530">
        <v>75866674</v>
      </c>
      <c r="B530" t="s">
        <v>2536</v>
      </c>
      <c r="C530">
        <v>88.1</v>
      </c>
      <c r="D530" t="str">
        <f>VLOOKUP(A530,[1]HomeworkReport20241217195148!$A$1:$C$5328,3,FALSE)</f>
        <v>`202437100122</v>
      </c>
    </row>
    <row r="531" spans="1:4" x14ac:dyDescent="0.3">
      <c r="A531">
        <v>75868378</v>
      </c>
      <c r="B531" t="s">
        <v>2560</v>
      </c>
      <c r="C531">
        <v>88.1</v>
      </c>
      <c r="D531" t="str">
        <f>VLOOKUP(A531,[1]HomeworkReport20241217195148!$A$1:$C$5328,3,FALSE)</f>
        <v>`202430010129</v>
      </c>
    </row>
    <row r="532" spans="1:4" hidden="1" x14ac:dyDescent="0.3">
      <c r="A532">
        <v>52652136</v>
      </c>
      <c r="B532" t="s">
        <v>773</v>
      </c>
      <c r="C532">
        <v>59.4</v>
      </c>
      <c r="D532" t="str">
        <f>VLOOKUP(A532,[1]HomeworkReport20241217195148!$A$1:$C$5328,3,FALSE)</f>
        <v>`202438740126</v>
      </c>
    </row>
    <row r="533" spans="1:4" hidden="1" x14ac:dyDescent="0.3">
      <c r="A533">
        <v>52446920</v>
      </c>
      <c r="B533" t="s">
        <v>774</v>
      </c>
      <c r="C533">
        <v>65.900000000000006</v>
      </c>
      <c r="D533" t="str">
        <f>VLOOKUP(A533,[1]HomeworkReport20241217195148!$A$1:$C$5328,3,FALSE)</f>
        <v>`202438750236</v>
      </c>
    </row>
    <row r="534" spans="1:4" hidden="1" x14ac:dyDescent="0.3">
      <c r="A534">
        <v>54640782</v>
      </c>
      <c r="B534" t="s">
        <v>775</v>
      </c>
      <c r="C534">
        <v>55.8</v>
      </c>
      <c r="D534" t="str">
        <f>VLOOKUP(A534,[1]HomeworkReport20241217195148!$A$1:$C$5328,3,FALSE)</f>
        <v>`202436720107</v>
      </c>
    </row>
    <row r="535" spans="1:4" x14ac:dyDescent="0.3">
      <c r="A535">
        <v>76142950</v>
      </c>
      <c r="B535" t="s">
        <v>3805</v>
      </c>
      <c r="C535">
        <v>88.1</v>
      </c>
      <c r="D535" t="str">
        <f>VLOOKUP(A535,[1]HomeworkReport20241217195148!$A$1:$C$5328,3,FALSE)</f>
        <v>`202430010937</v>
      </c>
    </row>
    <row r="536" spans="1:4" x14ac:dyDescent="0.3">
      <c r="A536">
        <v>76250774</v>
      </c>
      <c r="B536" t="s">
        <v>3940</v>
      </c>
      <c r="C536">
        <v>88.1</v>
      </c>
      <c r="D536" t="str">
        <f>VLOOKUP(A536,[1]HomeworkReport20241217195148!$A$1:$C$5328,3,FALSE)</f>
        <v>`202436010219</v>
      </c>
    </row>
    <row r="537" spans="1:4" x14ac:dyDescent="0.3">
      <c r="A537">
        <v>76896502</v>
      </c>
      <c r="B537" t="s">
        <v>4188</v>
      </c>
      <c r="C537">
        <v>88.1</v>
      </c>
      <c r="D537" t="str">
        <f>VLOOKUP(A537,[1]HomeworkReport20241217195148!$A$1:$C$5328,3,FALSE)</f>
        <v>`202433010417</v>
      </c>
    </row>
    <row r="538" spans="1:4" x14ac:dyDescent="0.3">
      <c r="A538">
        <v>77159796</v>
      </c>
      <c r="B538" t="s">
        <v>4261</v>
      </c>
      <c r="C538">
        <v>88.1</v>
      </c>
      <c r="D538" t="str">
        <f>VLOOKUP(A538,[1]HomeworkReport20241217195148!$A$1:$C$5328,3,FALSE)</f>
        <v>`202433710208</v>
      </c>
    </row>
    <row r="539" spans="1:4" x14ac:dyDescent="0.3">
      <c r="A539">
        <v>43811466</v>
      </c>
      <c r="B539" t="s">
        <v>431</v>
      </c>
      <c r="C539">
        <v>88.2</v>
      </c>
      <c r="D539" t="str">
        <f>VLOOKUP(A539,[1]HomeworkReport20241217195148!$A$1:$C$5328,3,FALSE)</f>
        <v>`202340720340</v>
      </c>
    </row>
    <row r="540" spans="1:4" hidden="1" x14ac:dyDescent="0.3">
      <c r="A540">
        <v>55020698</v>
      </c>
      <c r="B540" t="s">
        <v>781</v>
      </c>
      <c r="C540">
        <v>34.799999999999997</v>
      </c>
      <c r="D540" t="str">
        <f>VLOOKUP(A540,[1]HomeworkReport20241217195148!$A$1:$C$5328,3,FALSE)</f>
        <v>`202442720334</v>
      </c>
    </row>
    <row r="541" spans="1:4" hidden="1" x14ac:dyDescent="0.3">
      <c r="A541">
        <v>54092346</v>
      </c>
      <c r="B541" t="s">
        <v>146</v>
      </c>
      <c r="C541">
        <v>60.4</v>
      </c>
      <c r="D541" t="str">
        <f>VLOOKUP(A541,[1]HomeworkReport20241217195148!$A$1:$C$5328,3,FALSE)</f>
        <v>`202436710128</v>
      </c>
    </row>
    <row r="542" spans="1:4" x14ac:dyDescent="0.3">
      <c r="A542">
        <v>58923644</v>
      </c>
      <c r="B542" t="s">
        <v>1409</v>
      </c>
      <c r="C542">
        <v>88.2</v>
      </c>
      <c r="D542" t="str">
        <f>VLOOKUP(A542,[1]HomeworkReport20241217195148!$A$1:$C$5328,3,FALSE)</f>
        <v>`202230020840</v>
      </c>
    </row>
    <row r="543" spans="1:4" x14ac:dyDescent="0.3">
      <c r="A543">
        <v>67652046</v>
      </c>
      <c r="B543" t="s">
        <v>1829</v>
      </c>
      <c r="C543">
        <v>88.2</v>
      </c>
      <c r="D543" t="str">
        <f>VLOOKUP(A543,[1]HomeworkReport20241217195148!$A$1:$C$5328,3,FALSE)</f>
        <v>`202340070106</v>
      </c>
    </row>
    <row r="544" spans="1:4" x14ac:dyDescent="0.3">
      <c r="A544">
        <v>67048912</v>
      </c>
      <c r="B544" t="s">
        <v>2122</v>
      </c>
      <c r="C544">
        <v>88.2</v>
      </c>
      <c r="D544" t="str">
        <f>VLOOKUP(A544,[1]HomeworkReport20241217195148!$A$1:$C$5328,3,FALSE)</f>
        <v>`202436710143</v>
      </c>
    </row>
    <row r="545" spans="1:4" x14ac:dyDescent="0.3">
      <c r="A545">
        <v>75540056</v>
      </c>
      <c r="B545" t="s">
        <v>2352</v>
      </c>
      <c r="C545">
        <v>88.2</v>
      </c>
      <c r="D545" t="str">
        <f>VLOOKUP(A545,[1]HomeworkReport20241217195148!$A$1:$C$5328,3,FALSE)</f>
        <v>`202438720169</v>
      </c>
    </row>
    <row r="546" spans="1:4" x14ac:dyDescent="0.3">
      <c r="A546">
        <v>72582648</v>
      </c>
      <c r="B546" t="s">
        <v>2029</v>
      </c>
      <c r="C546">
        <v>88.3</v>
      </c>
      <c r="D546" t="str">
        <f>VLOOKUP(A546,[1]HomeworkReport20241217195148!$A$1:$C$5328,3,FALSE)</f>
        <v>`202340710240</v>
      </c>
    </row>
    <row r="547" spans="1:4" x14ac:dyDescent="0.3">
      <c r="A547">
        <v>54998114</v>
      </c>
      <c r="B547" t="s">
        <v>2222</v>
      </c>
      <c r="C547">
        <v>88.3</v>
      </c>
      <c r="D547" t="str">
        <f>VLOOKUP(A547,[1]HomeworkReport20241217195148!$A$1:$C$5328,3,FALSE)</f>
        <v>`202436710135</v>
      </c>
    </row>
    <row r="548" spans="1:4" hidden="1" x14ac:dyDescent="0.3">
      <c r="A548">
        <v>51128043</v>
      </c>
      <c r="B548" t="s">
        <v>787</v>
      </c>
      <c r="C548">
        <v>8</v>
      </c>
      <c r="D548" t="str">
        <f>VLOOKUP(A548,[1]HomeworkReport20241217195148!$A$1:$C$5328,3,FALSE)</f>
        <v>`202438720142</v>
      </c>
    </row>
    <row r="549" spans="1:4" hidden="1" x14ac:dyDescent="0.3">
      <c r="A549">
        <v>55040980</v>
      </c>
      <c r="B549" t="s">
        <v>788</v>
      </c>
      <c r="C549">
        <v>64.5</v>
      </c>
      <c r="D549" t="str">
        <f>VLOOKUP(A549,[1]HomeworkReport20241217195148!$A$1:$C$5328,3,FALSE)</f>
        <v>`202435710331</v>
      </c>
    </row>
    <row r="550" spans="1:4" x14ac:dyDescent="0.3">
      <c r="A550">
        <v>76047626</v>
      </c>
      <c r="B550" t="s">
        <v>3599</v>
      </c>
      <c r="C550">
        <v>88.3</v>
      </c>
      <c r="D550" t="str">
        <f>VLOOKUP(A550,[1]HomeworkReport20241217195148!$A$1:$C$5328,3,FALSE)</f>
        <v>`202435010307</v>
      </c>
    </row>
    <row r="551" spans="1:4" x14ac:dyDescent="0.3">
      <c r="A551">
        <v>58896026</v>
      </c>
      <c r="B551" t="s">
        <v>1344</v>
      </c>
      <c r="C551">
        <v>88.4</v>
      </c>
      <c r="D551" t="str">
        <f>VLOOKUP(A551,[1]HomeworkReport20241217195148!$A$1:$C$5328,3,FALSE)</f>
        <v>`202238010203</v>
      </c>
    </row>
    <row r="552" spans="1:4" hidden="1" x14ac:dyDescent="0.3">
      <c r="A552">
        <v>55034850</v>
      </c>
      <c r="B552" t="s">
        <v>791</v>
      </c>
      <c r="C552">
        <v>8</v>
      </c>
      <c r="D552" t="str">
        <f>VLOOKUP(A552,[1]HomeworkReport20241217195148!$A$1:$C$5328,3,FALSE)</f>
        <v>`202438720172</v>
      </c>
    </row>
    <row r="553" spans="1:4" hidden="1" x14ac:dyDescent="0.3">
      <c r="A553">
        <v>55025390</v>
      </c>
      <c r="B553" t="s">
        <v>792</v>
      </c>
      <c r="C553">
        <v>69</v>
      </c>
      <c r="D553" t="str">
        <f>VLOOKUP(A553,[1]HomeworkReport20241217195148!$A$1:$C$5328,3,FALSE)</f>
        <v>`202438710224</v>
      </c>
    </row>
    <row r="554" spans="1:4" hidden="1" x14ac:dyDescent="0.3">
      <c r="A554">
        <v>52619736</v>
      </c>
      <c r="B554" t="s">
        <v>793</v>
      </c>
      <c r="C554">
        <v>69</v>
      </c>
      <c r="D554" t="str">
        <f>VLOOKUP(A554,[1]HomeworkReport20241217195148!$A$1:$C$5328,3,FALSE)</f>
        <v>`202443710116</v>
      </c>
    </row>
    <row r="555" spans="1:4" x14ac:dyDescent="0.3">
      <c r="A555">
        <v>75878311</v>
      </c>
      <c r="B555" t="s">
        <v>2662</v>
      </c>
      <c r="C555">
        <v>88.4</v>
      </c>
      <c r="D555" t="str">
        <f>VLOOKUP(A555,[1]HomeworkReport20241217195148!$A$1:$C$5328,3,FALSE)</f>
        <v>`202433030123</v>
      </c>
    </row>
    <row r="556" spans="1:4" x14ac:dyDescent="0.3">
      <c r="A556">
        <v>75902792</v>
      </c>
      <c r="B556" t="s">
        <v>2930</v>
      </c>
      <c r="C556">
        <v>88.4</v>
      </c>
      <c r="D556" t="str">
        <f>VLOOKUP(A556,[1]HomeworkReport20241217195148!$A$1:$C$5328,3,FALSE)</f>
        <v>`202433010918</v>
      </c>
    </row>
    <row r="557" spans="1:4" hidden="1" x14ac:dyDescent="0.3">
      <c r="A557">
        <v>55068712</v>
      </c>
      <c r="B557" t="s">
        <v>796</v>
      </c>
      <c r="C557">
        <v>69</v>
      </c>
      <c r="D557" t="str">
        <f>VLOOKUP(A557,[1]HomeworkReport20241217195148!$A$1:$C$5328,3,FALSE)</f>
        <v>`202430710225</v>
      </c>
    </row>
    <row r="558" spans="1:4" x14ac:dyDescent="0.3">
      <c r="A558">
        <v>76023860</v>
      </c>
      <c r="B558" t="s">
        <v>3530</v>
      </c>
      <c r="C558">
        <v>88.4</v>
      </c>
      <c r="D558" t="str">
        <f>VLOOKUP(A558,[1]HomeworkReport20241217195148!$A$1:$C$5328,3,FALSE)</f>
        <v>`202437110117</v>
      </c>
    </row>
    <row r="559" spans="1:4" hidden="1" x14ac:dyDescent="0.3">
      <c r="A559">
        <v>54681844</v>
      </c>
      <c r="B559" t="s">
        <v>798</v>
      </c>
      <c r="C559">
        <v>59.9</v>
      </c>
      <c r="D559" t="str">
        <f>VLOOKUP(A559,[1]HomeworkReport20241217195148!$A$1:$C$5328,3,FALSE)</f>
        <v>`202433730226</v>
      </c>
    </row>
    <row r="560" spans="1:4" x14ac:dyDescent="0.3">
      <c r="A560">
        <v>76440135</v>
      </c>
      <c r="B560" t="s">
        <v>127</v>
      </c>
      <c r="C560">
        <v>88.4</v>
      </c>
      <c r="D560" t="str">
        <f>VLOOKUP(A560,[1]HomeworkReport20241217195148!$A$1:$C$5328,3,FALSE)</f>
        <v>`202436070126</v>
      </c>
    </row>
    <row r="561" spans="1:4" x14ac:dyDescent="0.3">
      <c r="A561">
        <v>77824104</v>
      </c>
      <c r="B561" t="s">
        <v>4627</v>
      </c>
      <c r="C561">
        <v>88.4</v>
      </c>
      <c r="D561" t="str">
        <f>VLOOKUP(A561,[1]HomeworkReport20241217195148!$A$1:$C$5328,3,FALSE)</f>
        <v>`202435020461</v>
      </c>
    </row>
    <row r="562" spans="1:4" x14ac:dyDescent="0.3">
      <c r="A562">
        <v>64569902</v>
      </c>
      <c r="B562" t="s">
        <v>2159</v>
      </c>
      <c r="C562">
        <v>88.5</v>
      </c>
      <c r="D562" t="str">
        <f>VLOOKUP(A562,[1]HomeworkReport20241217195148!$A$1:$C$5328,3,FALSE)</f>
        <v>`202436720172</v>
      </c>
    </row>
    <row r="563" spans="1:4" x14ac:dyDescent="0.3">
      <c r="A563">
        <v>75892840</v>
      </c>
      <c r="B563" t="s">
        <v>2793</v>
      </c>
      <c r="C563">
        <v>88.5</v>
      </c>
      <c r="D563" t="str">
        <f>VLOOKUP(A563,[1]HomeworkReport20241217195148!$A$1:$C$5328,3,FALSE)</f>
        <v>`202437110123</v>
      </c>
    </row>
    <row r="564" spans="1:4" x14ac:dyDescent="0.3">
      <c r="A564">
        <v>56993986</v>
      </c>
      <c r="B564" t="s">
        <v>1079</v>
      </c>
      <c r="C564">
        <v>88.6</v>
      </c>
      <c r="D564" t="str">
        <f>VLOOKUP(A564,[1]HomeworkReport20241217195148!$A$1:$C$5328,3,FALSE)</f>
        <v>`202437710221</v>
      </c>
    </row>
    <row r="565" spans="1:4" x14ac:dyDescent="0.3">
      <c r="A565">
        <v>57968434</v>
      </c>
      <c r="B565" t="s">
        <v>1145</v>
      </c>
      <c r="C565">
        <v>88.6</v>
      </c>
      <c r="D565" t="str">
        <f>VLOOKUP(A565,[1]HomeworkReport20241217195148!$A$1:$C$5328,3,FALSE)</f>
        <v>`202435730113</v>
      </c>
    </row>
    <row r="566" spans="1:4" x14ac:dyDescent="0.3">
      <c r="A566">
        <v>75893202</v>
      </c>
      <c r="B566" t="s">
        <v>2797</v>
      </c>
      <c r="C566">
        <v>88.6</v>
      </c>
      <c r="D566" t="str">
        <f>VLOOKUP(A566,[1]HomeworkReport20241217195148!$A$1:$C$5328,3,FALSE)</f>
        <v>`202435010514</v>
      </c>
    </row>
    <row r="567" spans="1:4" x14ac:dyDescent="0.3">
      <c r="A567">
        <v>77541304</v>
      </c>
      <c r="B567" t="s">
        <v>4487</v>
      </c>
      <c r="C567">
        <v>88.6</v>
      </c>
      <c r="D567" t="str">
        <f>VLOOKUP(A567,[1]HomeworkReport20241217195148!$A$1:$C$5328,3,FALSE)</f>
        <v>`202435010350</v>
      </c>
    </row>
    <row r="568" spans="1:4" x14ac:dyDescent="0.3">
      <c r="A568">
        <v>51231714</v>
      </c>
      <c r="B568" t="s">
        <v>583</v>
      </c>
      <c r="C568">
        <v>88.7</v>
      </c>
      <c r="D568" t="str">
        <f>VLOOKUP(A568,[1]HomeworkReport20241217195148!$A$1:$C$5328,3,FALSE)</f>
        <v>`202140080127</v>
      </c>
    </row>
    <row r="569" spans="1:4" x14ac:dyDescent="0.3">
      <c r="A569">
        <v>54774034</v>
      </c>
      <c r="B569" t="s">
        <v>801</v>
      </c>
      <c r="C569">
        <v>88.7</v>
      </c>
      <c r="D569" t="str">
        <f>VLOOKUP(A569,[1]HomeworkReport20241217195148!$A$1:$C$5328,3,FALSE)</f>
        <v>`202438730143</v>
      </c>
    </row>
    <row r="570" spans="1:4" x14ac:dyDescent="0.3">
      <c r="A570">
        <v>47733127</v>
      </c>
      <c r="B570" t="s">
        <v>2048</v>
      </c>
      <c r="C570">
        <v>88.7</v>
      </c>
      <c r="D570" t="str">
        <f>VLOOKUP(A570,[1]HomeworkReport20241217195148!$A$1:$C$5328,3,FALSE)</f>
        <v>`202437740149</v>
      </c>
    </row>
    <row r="571" spans="1:4" x14ac:dyDescent="0.3">
      <c r="A571">
        <v>75539562</v>
      </c>
      <c r="B571" t="s">
        <v>2351</v>
      </c>
      <c r="C571">
        <v>88.7</v>
      </c>
      <c r="D571" t="str">
        <f>VLOOKUP(A571,[1]HomeworkReport20241217195148!$A$1:$C$5328,3,FALSE)</f>
        <v>`202435710246</v>
      </c>
    </row>
    <row r="572" spans="1:4" hidden="1" x14ac:dyDescent="0.3">
      <c r="A572">
        <v>55141804</v>
      </c>
      <c r="B572" t="s">
        <v>811</v>
      </c>
      <c r="C572">
        <v>69</v>
      </c>
      <c r="D572" t="str">
        <f>VLOOKUP(A572,[1]HomeworkReport20241217195148!$A$1:$C$5328,3,FALSE)</f>
        <v>`202442740121</v>
      </c>
    </row>
    <row r="573" spans="1:4" hidden="1" x14ac:dyDescent="0.3">
      <c r="A573">
        <v>54505868</v>
      </c>
      <c r="B573" t="s">
        <v>812</v>
      </c>
      <c r="C573">
        <v>59.8</v>
      </c>
      <c r="D573" t="str">
        <f>VLOOKUP(A573,[1]HomeworkReport20241217195148!$A$1:$C$5328,3,FALSE)</f>
        <v>`202437730124</v>
      </c>
    </row>
    <row r="574" spans="1:4" x14ac:dyDescent="0.3">
      <c r="A574">
        <v>75868012</v>
      </c>
      <c r="B574" t="s">
        <v>2557</v>
      </c>
      <c r="C574">
        <v>88.7</v>
      </c>
      <c r="D574" t="str">
        <f>VLOOKUP(A574,[1]HomeworkReport20241217195148!$A$1:$C$5328,3,FALSE)</f>
        <v>`202438030148</v>
      </c>
    </row>
    <row r="575" spans="1:4" hidden="1" x14ac:dyDescent="0.3">
      <c r="A575">
        <v>53821666</v>
      </c>
      <c r="B575" t="s">
        <v>566</v>
      </c>
      <c r="C575">
        <v>43</v>
      </c>
      <c r="D575" t="str">
        <f>VLOOKUP(A575,[1]HomeworkReport20241217195148!$A$1:$C$5328,3,FALSE)</f>
        <v>`202443710223</v>
      </c>
    </row>
    <row r="576" spans="1:4" x14ac:dyDescent="0.3">
      <c r="A576">
        <v>75880224</v>
      </c>
      <c r="B576" t="s">
        <v>2673</v>
      </c>
      <c r="C576">
        <v>88.7</v>
      </c>
      <c r="D576" t="str">
        <f>VLOOKUP(A576,[1]HomeworkReport20241217195148!$A$1:$C$5328,3,FALSE)</f>
        <v>`202433010730</v>
      </c>
    </row>
    <row r="577" spans="1:4" hidden="1" x14ac:dyDescent="0.3">
      <c r="A577">
        <v>55058018</v>
      </c>
      <c r="B577" t="s">
        <v>815</v>
      </c>
      <c r="C577">
        <v>35.700000000000003</v>
      </c>
      <c r="D577" t="str">
        <f>VLOOKUP(A577,[1]HomeworkReport20241217195148!$A$1:$C$5328,3,FALSE)</f>
        <v>`202430710432</v>
      </c>
    </row>
    <row r="578" spans="1:4" hidden="1" x14ac:dyDescent="0.3">
      <c r="A578">
        <v>55206196</v>
      </c>
      <c r="B578" t="s">
        <v>816</v>
      </c>
      <c r="C578">
        <v>59.8</v>
      </c>
      <c r="D578" t="str">
        <f>VLOOKUP(A578,[1]HomeworkReport20241217195148!$A$1:$C$5328,3,FALSE)</f>
        <v>`202442720150</v>
      </c>
    </row>
    <row r="579" spans="1:4" x14ac:dyDescent="0.3">
      <c r="A579">
        <v>75889292</v>
      </c>
      <c r="B579" t="s">
        <v>2752</v>
      </c>
      <c r="C579">
        <v>88.7</v>
      </c>
      <c r="D579" t="str">
        <f>VLOOKUP(A579,[1]HomeworkReport20241217195148!$A$1:$C$5328,3,FALSE)</f>
        <v>`202442040145</v>
      </c>
    </row>
    <row r="580" spans="1:4" x14ac:dyDescent="0.3">
      <c r="A580">
        <v>76002710</v>
      </c>
      <c r="B580" t="s">
        <v>3435</v>
      </c>
      <c r="C580">
        <v>88.7</v>
      </c>
      <c r="D580" t="str">
        <f>VLOOKUP(A580,[1]HomeworkReport20241217195148!$A$1:$C$5328,3,FALSE)</f>
        <v>`202435150207</v>
      </c>
    </row>
    <row r="581" spans="1:4" x14ac:dyDescent="0.3">
      <c r="A581">
        <v>76065490</v>
      </c>
      <c r="B581" t="s">
        <v>4089</v>
      </c>
      <c r="C581">
        <v>88.7</v>
      </c>
      <c r="D581" t="str">
        <f>VLOOKUP(A581,[1]HomeworkReport20241217195148!$A$1:$C$5328,3,FALSE)</f>
        <v>`202433010451</v>
      </c>
    </row>
    <row r="582" spans="1:4" x14ac:dyDescent="0.3">
      <c r="A582">
        <v>54639182</v>
      </c>
      <c r="B582" t="s">
        <v>4190</v>
      </c>
      <c r="C582">
        <v>88.7</v>
      </c>
      <c r="D582" t="str">
        <f>VLOOKUP(A582,[1]HomeworkReport20241217195148!$A$1:$C$5328,3,FALSE)</f>
        <v>`202437710244</v>
      </c>
    </row>
    <row r="583" spans="1:4" x14ac:dyDescent="0.3">
      <c r="A583">
        <v>79162210</v>
      </c>
      <c r="B583" t="s">
        <v>5037</v>
      </c>
      <c r="C583">
        <v>88.7</v>
      </c>
      <c r="D583" t="str">
        <f>VLOOKUP(A583,[1]HomeworkReport20241217195148!$A$1:$C$5328,3,FALSE)</f>
        <v>`202433710132</v>
      </c>
    </row>
    <row r="584" spans="1:4" x14ac:dyDescent="0.3">
      <c r="A584">
        <v>56553808</v>
      </c>
      <c r="B584" t="s">
        <v>1083</v>
      </c>
      <c r="C584">
        <v>88.8</v>
      </c>
      <c r="D584" t="str">
        <f>VLOOKUP(A584,[1]HomeworkReport20241217195148!$A$1:$C$5328,3,FALSE)</f>
        <v>`202440720238</v>
      </c>
    </row>
    <row r="585" spans="1:4" hidden="1" x14ac:dyDescent="0.3">
      <c r="A585">
        <v>54777368</v>
      </c>
      <c r="B585" t="s">
        <v>823</v>
      </c>
      <c r="C585">
        <v>69</v>
      </c>
      <c r="D585" t="str">
        <f>VLOOKUP(A585,[1]HomeworkReport20241217195148!$A$1:$C$5328,3,FALSE)</f>
        <v>`202433710148</v>
      </c>
    </row>
    <row r="586" spans="1:4" hidden="1" x14ac:dyDescent="0.3">
      <c r="A586">
        <v>55052036</v>
      </c>
      <c r="B586" t="s">
        <v>824</v>
      </c>
      <c r="C586">
        <v>8</v>
      </c>
      <c r="D586" t="str">
        <f>VLOOKUP(A586,[1]HomeworkReport20241217195148!$A$1:$C$5328,3,FALSE)</f>
        <v>`202442710110</v>
      </c>
    </row>
    <row r="587" spans="1:4" x14ac:dyDescent="0.3">
      <c r="A587">
        <v>55499218</v>
      </c>
      <c r="B587" t="s">
        <v>1097</v>
      </c>
      <c r="C587">
        <v>88.8</v>
      </c>
      <c r="D587" t="str">
        <f>VLOOKUP(A587,[1]HomeworkReport20241217195148!$A$1:$C$5328,3,FALSE)</f>
        <v>`202436730169</v>
      </c>
    </row>
    <row r="588" spans="1:4" hidden="1" x14ac:dyDescent="0.3">
      <c r="A588">
        <v>55172384</v>
      </c>
      <c r="B588" t="s">
        <v>826</v>
      </c>
      <c r="C588">
        <v>32.4</v>
      </c>
      <c r="D588" t="str">
        <f>VLOOKUP(A588,[1]HomeworkReport20241217195148!$A$1:$C$5328,3,FALSE)</f>
        <v>`202442730103</v>
      </c>
    </row>
    <row r="589" spans="1:4" x14ac:dyDescent="0.3">
      <c r="A589">
        <v>63591932</v>
      </c>
      <c r="B589" t="s">
        <v>1522</v>
      </c>
      <c r="C589">
        <v>88.8</v>
      </c>
      <c r="D589" t="str">
        <f>VLOOKUP(A589,[1]HomeworkReport20241217195148!$A$1:$C$5328,3,FALSE)</f>
        <v>`202435710219</v>
      </c>
    </row>
    <row r="590" spans="1:4" hidden="1" x14ac:dyDescent="0.3">
      <c r="A590">
        <v>55254208</v>
      </c>
      <c r="B590" t="s">
        <v>828</v>
      </c>
      <c r="C590">
        <v>62.4</v>
      </c>
      <c r="D590" t="str">
        <f>VLOOKUP(A590,[1]HomeworkReport20241217195148!$A$1:$C$5328,3,FALSE)</f>
        <v>`202442720304</v>
      </c>
    </row>
    <row r="591" spans="1:4" hidden="1" x14ac:dyDescent="0.3">
      <c r="A591">
        <v>55175232</v>
      </c>
      <c r="B591" t="s">
        <v>829</v>
      </c>
      <c r="C591">
        <v>65</v>
      </c>
      <c r="D591" t="str">
        <f>VLOOKUP(A591,[1]HomeworkReport20241217195148!$A$1:$C$5328,3,FALSE)</f>
        <v>`202436730226</v>
      </c>
    </row>
    <row r="592" spans="1:4" x14ac:dyDescent="0.3">
      <c r="A592">
        <v>60950778</v>
      </c>
      <c r="B592" t="s">
        <v>1527</v>
      </c>
      <c r="C592">
        <v>88.8</v>
      </c>
      <c r="D592" t="str">
        <f>VLOOKUP(A592,[1]HomeworkReport20241217195148!$A$1:$C$5328,3,FALSE)</f>
        <v>`202236010422</v>
      </c>
    </row>
    <row r="593" spans="1:4" x14ac:dyDescent="0.3">
      <c r="A593">
        <v>75899386</v>
      </c>
      <c r="B593" t="s">
        <v>2875</v>
      </c>
      <c r="C593">
        <v>88.8</v>
      </c>
      <c r="D593" t="str">
        <f>VLOOKUP(A593,[1]HomeworkReport20241217195148!$A$1:$C$5328,3,FALSE)</f>
        <v>`202433010246</v>
      </c>
    </row>
    <row r="594" spans="1:4" x14ac:dyDescent="0.3">
      <c r="A594">
        <v>76127344</v>
      </c>
      <c r="B594" t="s">
        <v>3774</v>
      </c>
      <c r="C594">
        <v>88.8</v>
      </c>
      <c r="D594" t="str">
        <f>VLOOKUP(A594,[1]HomeworkReport20241217195148!$A$1:$C$5328,3,FALSE)</f>
        <v>`202433011016</v>
      </c>
    </row>
    <row r="595" spans="1:4" x14ac:dyDescent="0.3">
      <c r="A595">
        <v>76497272</v>
      </c>
      <c r="B595" t="s">
        <v>4063</v>
      </c>
      <c r="C595">
        <v>88.8</v>
      </c>
      <c r="D595" t="str">
        <f>VLOOKUP(A595,[1]HomeworkReport20241217195148!$A$1:$C$5328,3,FALSE)</f>
        <v>`202436010156</v>
      </c>
    </row>
    <row r="596" spans="1:4" x14ac:dyDescent="0.3">
      <c r="A596">
        <v>77473202</v>
      </c>
      <c r="B596" t="s">
        <v>4410</v>
      </c>
      <c r="C596">
        <v>88.8</v>
      </c>
      <c r="D596" t="str">
        <f>VLOOKUP(A596,[1]HomeworkReport20241217195148!$A$1:$C$5328,3,FALSE)</f>
        <v>`202437100140</v>
      </c>
    </row>
    <row r="597" spans="1:4" x14ac:dyDescent="0.3">
      <c r="A597">
        <v>78603598</v>
      </c>
      <c r="B597" t="s">
        <v>4850</v>
      </c>
      <c r="C597">
        <v>88.8</v>
      </c>
      <c r="D597" t="str">
        <f>VLOOKUP(A597,[1]HomeworkReport20241217195148!$A$1:$C$5328,3,FALSE)</f>
        <v>`202435730106</v>
      </c>
    </row>
    <row r="598" spans="1:4" x14ac:dyDescent="0.3">
      <c r="A598">
        <v>43498647</v>
      </c>
      <c r="B598" t="s">
        <v>356</v>
      </c>
      <c r="C598">
        <v>88.9</v>
      </c>
      <c r="D598" t="str">
        <f>VLOOKUP(A598,[1]HomeworkReport20241217195148!$A$1:$C$5328,3,FALSE)</f>
        <v>`202338730426</v>
      </c>
    </row>
    <row r="599" spans="1:4" x14ac:dyDescent="0.3">
      <c r="A599">
        <v>42484471</v>
      </c>
      <c r="B599" t="s">
        <v>528</v>
      </c>
      <c r="C599">
        <v>88.9</v>
      </c>
      <c r="D599" t="str">
        <f>VLOOKUP(A599,[1]HomeworkReport20241217195148!$A$1:$C$5328,3,FALSE)</f>
        <v>`202437730244</v>
      </c>
    </row>
    <row r="600" spans="1:4" x14ac:dyDescent="0.3">
      <c r="A600">
        <v>51819458</v>
      </c>
      <c r="B600" t="s">
        <v>637</v>
      </c>
      <c r="C600">
        <v>88.9</v>
      </c>
      <c r="D600" t="str">
        <f>VLOOKUP(A600,[1]HomeworkReport20241217195148!$A$1:$C$5328,3,FALSE)</f>
        <v>`202433730102</v>
      </c>
    </row>
    <row r="601" spans="1:4" x14ac:dyDescent="0.3">
      <c r="A601">
        <v>59942402</v>
      </c>
      <c r="B601" t="s">
        <v>1476</v>
      </c>
      <c r="C601">
        <v>88.9</v>
      </c>
      <c r="D601" t="str">
        <f>VLOOKUP(A601,[1]HomeworkReport20241217195148!$A$1:$C$5328,3,FALSE)</f>
        <v>`202238080434</v>
      </c>
    </row>
    <row r="602" spans="1:4" x14ac:dyDescent="0.3">
      <c r="A602">
        <v>75877064</v>
      </c>
      <c r="B602" t="s">
        <v>2651</v>
      </c>
      <c r="C602">
        <v>88.9</v>
      </c>
      <c r="D602" t="str">
        <f>VLOOKUP(A602,[1]HomeworkReport20241217195148!$A$1:$C$5328,3,FALSE)</f>
        <v>`202433010350</v>
      </c>
    </row>
    <row r="603" spans="1:4" x14ac:dyDescent="0.3">
      <c r="A603">
        <v>75918000</v>
      </c>
      <c r="B603" t="s">
        <v>3045</v>
      </c>
      <c r="C603">
        <v>88.9</v>
      </c>
      <c r="D603" t="str">
        <f>VLOOKUP(A603,[1]HomeworkReport20241217195148!$A$1:$C$5328,3,FALSE)</f>
        <v>`202436090132</v>
      </c>
    </row>
    <row r="604" spans="1:4" hidden="1" x14ac:dyDescent="0.3">
      <c r="A604">
        <v>53503102</v>
      </c>
      <c r="B604" t="s">
        <v>840</v>
      </c>
      <c r="C604">
        <v>35</v>
      </c>
      <c r="D604" t="str">
        <f>VLOOKUP(A604,[1]HomeworkReport20241217195148!$A$1:$C$5328,3,FALSE)</f>
        <v>`202438730125</v>
      </c>
    </row>
    <row r="605" spans="1:4" x14ac:dyDescent="0.3">
      <c r="A605">
        <v>75946096</v>
      </c>
      <c r="B605" t="s">
        <v>3221</v>
      </c>
      <c r="C605">
        <v>88.9</v>
      </c>
      <c r="D605" t="str">
        <f>VLOOKUP(A605,[1]HomeworkReport20241217195148!$A$1:$C$5328,3,FALSE)</f>
        <v>`202436070110</v>
      </c>
    </row>
    <row r="606" spans="1:4" x14ac:dyDescent="0.3">
      <c r="A606">
        <v>79605402</v>
      </c>
      <c r="B606" t="s">
        <v>5162</v>
      </c>
      <c r="C606">
        <v>88.9</v>
      </c>
      <c r="D606" t="str">
        <f>VLOOKUP(A606,[1]HomeworkReport20241217195148!$A$1:$C$5328,3,FALSE)</f>
        <v>`202430080503</v>
      </c>
    </row>
    <row r="607" spans="1:4" x14ac:dyDescent="0.3">
      <c r="A607">
        <v>39258441</v>
      </c>
      <c r="B607" t="s">
        <v>316</v>
      </c>
      <c r="C607">
        <v>89</v>
      </c>
      <c r="D607" t="str">
        <f>VLOOKUP(A607,[1]HomeworkReport20241217195148!$A$1:$C$5328,3,FALSE)</f>
        <v>`202031080122</v>
      </c>
    </row>
    <row r="608" spans="1:4" hidden="1" x14ac:dyDescent="0.3">
      <c r="A608">
        <v>54329142</v>
      </c>
      <c r="B608" t="s">
        <v>843</v>
      </c>
      <c r="C608">
        <v>45</v>
      </c>
      <c r="D608" t="str">
        <f>VLOOKUP(A608,[1]HomeworkReport20241217195148!$A$1:$C$5328,3,FALSE)</f>
        <v>`202442730152</v>
      </c>
    </row>
    <row r="609" spans="1:4" x14ac:dyDescent="0.3">
      <c r="A609">
        <v>45336630</v>
      </c>
      <c r="B609" t="s">
        <v>489</v>
      </c>
      <c r="C609">
        <v>89</v>
      </c>
      <c r="D609" t="str">
        <f>VLOOKUP(A609,[1]HomeworkReport20241217195148!$A$1:$C$5328,3,FALSE)</f>
        <v>`202438710114</v>
      </c>
    </row>
    <row r="610" spans="1:4" hidden="1" x14ac:dyDescent="0.3">
      <c r="A610">
        <v>53703698</v>
      </c>
      <c r="B610" t="s">
        <v>845</v>
      </c>
      <c r="C610">
        <v>36.9</v>
      </c>
      <c r="D610" t="str">
        <f>VLOOKUP(A610,[1]HomeworkReport20241217195148!$A$1:$C$5328,3,FALSE)</f>
        <v>`202438710259</v>
      </c>
    </row>
    <row r="611" spans="1:4" x14ac:dyDescent="0.3">
      <c r="A611">
        <v>54939914</v>
      </c>
      <c r="B611" t="s">
        <v>851</v>
      </c>
      <c r="C611">
        <v>89</v>
      </c>
      <c r="D611" t="str">
        <f>VLOOKUP(A611,[1]HomeworkReport20241217195148!$A$1:$C$5328,3,FALSE)</f>
        <v>`202433710113</v>
      </c>
    </row>
    <row r="612" spans="1:4" hidden="1" x14ac:dyDescent="0.3">
      <c r="A612">
        <v>53601586</v>
      </c>
      <c r="B612" t="s">
        <v>17</v>
      </c>
      <c r="C612">
        <v>57.2</v>
      </c>
      <c r="D612" t="str">
        <f>VLOOKUP(A612,[1]HomeworkReport20241217195148!$A$1:$C$5328,3,FALSE)</f>
        <v>`202438710208</v>
      </c>
    </row>
    <row r="613" spans="1:4" x14ac:dyDescent="0.3">
      <c r="A613">
        <v>75571878</v>
      </c>
      <c r="B613" t="s">
        <v>2404</v>
      </c>
      <c r="C613">
        <v>89</v>
      </c>
      <c r="D613" t="str">
        <f>VLOOKUP(A613,[1]HomeworkReport20241217195148!$A$1:$C$5328,3,FALSE)</f>
        <v>`202437710227</v>
      </c>
    </row>
    <row r="614" spans="1:4" x14ac:dyDescent="0.3">
      <c r="A614">
        <v>46976800</v>
      </c>
      <c r="B614" t="s">
        <v>2447</v>
      </c>
      <c r="C614">
        <v>89</v>
      </c>
      <c r="D614" t="str">
        <f>VLOOKUP(A614,[1]HomeworkReport20241217195148!$A$1:$C$5328,3,FALSE)</f>
        <v>`202442720222</v>
      </c>
    </row>
    <row r="615" spans="1:4" hidden="1" x14ac:dyDescent="0.3">
      <c r="A615">
        <v>55656070</v>
      </c>
      <c r="B615" t="s">
        <v>849</v>
      </c>
      <c r="C615">
        <v>69</v>
      </c>
      <c r="D615" t="str">
        <f>VLOOKUP(A615,[1]HomeworkReport20241217195148!$A$1:$C$5328,3,FALSE)</f>
        <v>`202437740268</v>
      </c>
    </row>
    <row r="616" spans="1:4" hidden="1" x14ac:dyDescent="0.3">
      <c r="A616">
        <v>55677200</v>
      </c>
      <c r="B616" t="s">
        <v>850</v>
      </c>
      <c r="C616">
        <v>69</v>
      </c>
      <c r="D616" t="str">
        <f>VLOOKUP(A616,[1]HomeworkReport20241217195148!$A$1:$C$5328,3,FALSE)</f>
        <v>`202436710160</v>
      </c>
    </row>
    <row r="617" spans="1:4" hidden="1" x14ac:dyDescent="0.3">
      <c r="A617">
        <v>51276392</v>
      </c>
      <c r="B617" t="s">
        <v>460</v>
      </c>
      <c r="C617">
        <v>69</v>
      </c>
      <c r="D617" t="str">
        <f>VLOOKUP(A617,[1]HomeworkReport20241217195148!$A$1:$C$5328,3,FALSE)</f>
        <v>`202443710225</v>
      </c>
    </row>
    <row r="618" spans="1:4" x14ac:dyDescent="0.3">
      <c r="A618">
        <v>75859762</v>
      </c>
      <c r="B618" t="s">
        <v>2473</v>
      </c>
      <c r="C618">
        <v>89</v>
      </c>
      <c r="D618" t="str">
        <f>VLOOKUP(A618,[1]HomeworkReport20241217195148!$A$1:$C$5328,3,FALSE)</f>
        <v>`202436080439</v>
      </c>
    </row>
    <row r="619" spans="1:4" x14ac:dyDescent="0.3">
      <c r="A619">
        <v>75942750</v>
      </c>
      <c r="B619" t="s">
        <v>3199</v>
      </c>
      <c r="C619">
        <v>89</v>
      </c>
      <c r="D619" t="str">
        <f>VLOOKUP(A619,[1]HomeworkReport20241217195148!$A$1:$C$5328,3,FALSE)</f>
        <v>`202440080109</v>
      </c>
    </row>
    <row r="620" spans="1:4" x14ac:dyDescent="0.3">
      <c r="A620">
        <v>76012508</v>
      </c>
      <c r="B620" t="s">
        <v>3498</v>
      </c>
      <c r="C620">
        <v>89</v>
      </c>
      <c r="D620" t="str">
        <f>VLOOKUP(A620,[1]HomeworkReport20241217195148!$A$1:$C$5328,3,FALSE)</f>
        <v>`202442050106</v>
      </c>
    </row>
    <row r="621" spans="1:4" x14ac:dyDescent="0.3">
      <c r="A621">
        <v>57370328</v>
      </c>
      <c r="B621" t="s">
        <v>1106</v>
      </c>
      <c r="C621">
        <v>89.1</v>
      </c>
      <c r="D621" t="str">
        <f>VLOOKUP(A621,[1]HomeworkReport20241217195148!$A$1:$C$5328,3,FALSE)</f>
        <v>`202436710107</v>
      </c>
    </row>
    <row r="622" spans="1:4" x14ac:dyDescent="0.3">
      <c r="A622">
        <v>58875660</v>
      </c>
      <c r="B622" t="s">
        <v>1244</v>
      </c>
      <c r="C622">
        <v>89.1</v>
      </c>
      <c r="D622" t="str">
        <f>VLOOKUP(A622,[1]HomeworkReport20241217195148!$A$1:$C$5328,3,FALSE)</f>
        <v>`202230021047</v>
      </c>
    </row>
    <row r="623" spans="1:4" x14ac:dyDescent="0.3">
      <c r="A623">
        <v>62015998</v>
      </c>
      <c r="B623" t="s">
        <v>1561</v>
      </c>
      <c r="C623">
        <v>89.1</v>
      </c>
      <c r="D623" t="str">
        <f>VLOOKUP(A623,[1]HomeworkReport20241217195148!$A$1:$C$5328,3,FALSE)</f>
        <v>`202436730254</v>
      </c>
    </row>
    <row r="624" spans="1:4" hidden="1" x14ac:dyDescent="0.3">
      <c r="A624">
        <v>55548254</v>
      </c>
      <c r="B624" t="s">
        <v>855</v>
      </c>
      <c r="C624">
        <v>36</v>
      </c>
      <c r="D624" t="str">
        <f>VLOOKUP(A624,[1]HomeworkReport20241217195148!$A$1:$C$5328,3,FALSE)</f>
        <v>`202438730269</v>
      </c>
    </row>
    <row r="625" spans="1:4" x14ac:dyDescent="0.3">
      <c r="A625">
        <v>67610314</v>
      </c>
      <c r="B625" t="s">
        <v>1770</v>
      </c>
      <c r="C625">
        <v>89.1</v>
      </c>
      <c r="D625" t="str">
        <f>VLOOKUP(A625,[1]HomeworkReport20241217195148!$A$1:$C$5328,3,FALSE)</f>
        <v>`202330010540</v>
      </c>
    </row>
    <row r="626" spans="1:4" x14ac:dyDescent="0.3">
      <c r="A626">
        <v>75511726</v>
      </c>
      <c r="B626" t="s">
        <v>2084</v>
      </c>
      <c r="C626">
        <v>89.1</v>
      </c>
      <c r="D626" t="str">
        <f>VLOOKUP(A626,[1]HomeworkReport20241217195148!$A$1:$C$5328,3,FALSE)</f>
        <v>`202435710145</v>
      </c>
    </row>
    <row r="627" spans="1:4" hidden="1" x14ac:dyDescent="0.3">
      <c r="A627">
        <v>50779945</v>
      </c>
      <c r="B627" t="s">
        <v>857</v>
      </c>
      <c r="C627">
        <v>69</v>
      </c>
      <c r="D627" t="str">
        <f>VLOOKUP(A627,[1]HomeworkReport20241217195148!$A$1:$C$5328,3,FALSE)</f>
        <v>`202442720211</v>
      </c>
    </row>
    <row r="628" spans="1:4" hidden="1" x14ac:dyDescent="0.3">
      <c r="A628">
        <v>50731759</v>
      </c>
      <c r="B628" t="s">
        <v>858</v>
      </c>
      <c r="C628">
        <v>69</v>
      </c>
      <c r="D628" t="str">
        <f>VLOOKUP(A628,[1]HomeworkReport20241217195148!$A$1:$C$5328,3,FALSE)</f>
        <v>`202442720340</v>
      </c>
    </row>
    <row r="629" spans="1:4" hidden="1" x14ac:dyDescent="0.3">
      <c r="A629">
        <v>55743018</v>
      </c>
      <c r="B629" t="s">
        <v>859</v>
      </c>
      <c r="C629">
        <v>8</v>
      </c>
      <c r="D629" t="str">
        <f>VLOOKUP(A629,[1]HomeworkReport20241217195148!$A$1:$C$5328,3,FALSE)</f>
        <v>`202437720154</v>
      </c>
    </row>
    <row r="630" spans="1:4" x14ac:dyDescent="0.3">
      <c r="A630">
        <v>75901944</v>
      </c>
      <c r="B630" t="s">
        <v>2907</v>
      </c>
      <c r="C630">
        <v>89.1</v>
      </c>
      <c r="D630" t="str">
        <f>VLOOKUP(A630,[1]HomeworkReport20241217195148!$A$1:$C$5328,3,FALSE)</f>
        <v>`202430030237</v>
      </c>
    </row>
    <row r="631" spans="1:4" hidden="1" x14ac:dyDescent="0.3">
      <c r="A631">
        <v>55788258</v>
      </c>
      <c r="B631" t="s">
        <v>861</v>
      </c>
      <c r="C631">
        <v>69</v>
      </c>
      <c r="D631" t="str">
        <f>VLOOKUP(A631,[1]HomeworkReport20241217195148!$A$1:$C$5328,3,FALSE)</f>
        <v>`202443710241</v>
      </c>
    </row>
    <row r="632" spans="1:4" x14ac:dyDescent="0.3">
      <c r="A632">
        <v>75908286</v>
      </c>
      <c r="B632" t="s">
        <v>3004</v>
      </c>
      <c r="C632">
        <v>89.1</v>
      </c>
      <c r="D632" t="str">
        <f>VLOOKUP(A632,[1]HomeworkReport20241217195148!$A$1:$C$5328,3,FALSE)</f>
        <v>`202442010211</v>
      </c>
    </row>
    <row r="633" spans="1:4" x14ac:dyDescent="0.3">
      <c r="A633">
        <v>75903220</v>
      </c>
      <c r="B633" t="s">
        <v>3026</v>
      </c>
      <c r="C633">
        <v>89.1</v>
      </c>
      <c r="D633" t="str">
        <f>VLOOKUP(A633,[1]HomeworkReport20241217195148!$A$1:$C$5328,3,FALSE)</f>
        <v>`202433010455</v>
      </c>
    </row>
    <row r="634" spans="1:4" hidden="1" x14ac:dyDescent="0.3">
      <c r="A634">
        <v>55027578</v>
      </c>
      <c r="B634" t="s">
        <v>864</v>
      </c>
      <c r="C634">
        <v>65.900000000000006</v>
      </c>
      <c r="D634" t="str">
        <f>VLOOKUP(A634,[1]HomeworkReport20241217195148!$A$1:$C$5328,3,FALSE)</f>
        <v>`202438730240</v>
      </c>
    </row>
    <row r="635" spans="1:4" hidden="1" x14ac:dyDescent="0.3">
      <c r="A635">
        <v>55102196</v>
      </c>
      <c r="B635" t="s">
        <v>865</v>
      </c>
      <c r="C635">
        <v>69</v>
      </c>
      <c r="D635" t="str">
        <f>VLOOKUP(A635,[1]HomeworkReport20241217195148!$A$1:$C$5328,3,FALSE)</f>
        <v>`202443710250</v>
      </c>
    </row>
    <row r="636" spans="1:4" hidden="1" x14ac:dyDescent="0.3">
      <c r="A636">
        <v>55192444</v>
      </c>
      <c r="B636" t="s">
        <v>866</v>
      </c>
      <c r="C636">
        <v>54</v>
      </c>
      <c r="D636" t="str">
        <f>VLOOKUP(A636,[1]HomeworkReport20241217195148!$A$1:$C$5328,3,FALSE)</f>
        <v>`202436730267</v>
      </c>
    </row>
    <row r="637" spans="1:4" x14ac:dyDescent="0.3">
      <c r="A637">
        <v>75920994</v>
      </c>
      <c r="B637" t="s">
        <v>1928</v>
      </c>
      <c r="C637">
        <v>89.1</v>
      </c>
      <c r="D637" t="str">
        <f>VLOOKUP(A637,[1]HomeworkReport20241217195148!$A$1:$C$5328,3,FALSE)</f>
        <v>`202430010817</v>
      </c>
    </row>
    <row r="638" spans="1:4" x14ac:dyDescent="0.3">
      <c r="A638">
        <v>76080544</v>
      </c>
      <c r="B638" t="s">
        <v>3679</v>
      </c>
      <c r="C638">
        <v>89.1</v>
      </c>
      <c r="D638" t="str">
        <f>VLOOKUP(A638,[1]HomeworkReport20241217195148!$A$1:$C$5328,3,FALSE)</f>
        <v>`202430011435</v>
      </c>
    </row>
    <row r="639" spans="1:4" x14ac:dyDescent="0.3">
      <c r="A639">
        <v>79118669</v>
      </c>
      <c r="B639" t="s">
        <v>5105</v>
      </c>
      <c r="C639">
        <v>89.1</v>
      </c>
      <c r="D639" t="str">
        <f>VLOOKUP(A639,[1]HomeworkReport20241217195148!$A$1:$C$5328,3,FALSE)</f>
        <v>`202433710133</v>
      </c>
    </row>
    <row r="640" spans="1:4" hidden="1" x14ac:dyDescent="0.3">
      <c r="A640">
        <v>55150520</v>
      </c>
      <c r="B640" t="s">
        <v>870</v>
      </c>
      <c r="C640">
        <v>62.8</v>
      </c>
      <c r="D640" t="str">
        <f>VLOOKUP(A640,[1]HomeworkReport20241217195148!$A$1:$C$5328,3,FALSE)</f>
        <v>`202430710136</v>
      </c>
    </row>
    <row r="641" spans="1:4" x14ac:dyDescent="0.3">
      <c r="A641">
        <v>55495660</v>
      </c>
      <c r="B641" t="s">
        <v>1201</v>
      </c>
      <c r="C641">
        <v>89.2</v>
      </c>
      <c r="D641" t="str">
        <f>VLOOKUP(A641,[1]HomeworkReport20241217195148!$A$1:$C$5328,3,FALSE)</f>
        <v>`202436730256</v>
      </c>
    </row>
    <row r="642" spans="1:4" x14ac:dyDescent="0.3">
      <c r="A642">
        <v>69887264</v>
      </c>
      <c r="B642" t="s">
        <v>1987</v>
      </c>
      <c r="C642">
        <v>89.2</v>
      </c>
      <c r="D642" t="str">
        <f>VLOOKUP(A642,[1]HomeworkReport20241217195148!$A$1:$C$5328,3,FALSE)</f>
        <v>`202338030155</v>
      </c>
    </row>
    <row r="643" spans="1:4" x14ac:dyDescent="0.3">
      <c r="A643">
        <v>70400216</v>
      </c>
      <c r="B643" t="s">
        <v>133</v>
      </c>
      <c r="C643">
        <v>89.2</v>
      </c>
      <c r="D643" t="str">
        <f>VLOOKUP(A643,[1]HomeworkReport20241217195148!$A$1:$C$5328,3,FALSE)</f>
        <v>`202338720615</v>
      </c>
    </row>
    <row r="644" spans="1:4" x14ac:dyDescent="0.3">
      <c r="A644">
        <v>75511872</v>
      </c>
      <c r="B644" t="s">
        <v>2097</v>
      </c>
      <c r="C644">
        <v>89.2</v>
      </c>
      <c r="D644" t="str">
        <f>VLOOKUP(A644,[1]HomeworkReport20241217195148!$A$1:$C$5328,3,FALSE)</f>
        <v>`202440740248</v>
      </c>
    </row>
    <row r="645" spans="1:4" x14ac:dyDescent="0.3">
      <c r="A645">
        <v>75884432</v>
      </c>
      <c r="B645" t="s">
        <v>2731</v>
      </c>
      <c r="C645">
        <v>89.2</v>
      </c>
      <c r="D645" t="str">
        <f>VLOOKUP(A645,[1]HomeworkReport20241217195148!$A$1:$C$5328,3,FALSE)</f>
        <v>`202430010607</v>
      </c>
    </row>
    <row r="646" spans="1:4" x14ac:dyDescent="0.3">
      <c r="A646">
        <v>76607822</v>
      </c>
      <c r="B646" t="s">
        <v>221</v>
      </c>
      <c r="C646">
        <v>89.2</v>
      </c>
      <c r="D646" t="str">
        <f>VLOOKUP(A646,[1]HomeworkReport20241217195148!$A$1:$C$5328,3,FALSE)</f>
        <v>`202430030320</v>
      </c>
    </row>
    <row r="647" spans="1:4" x14ac:dyDescent="0.3">
      <c r="A647">
        <v>77396312</v>
      </c>
      <c r="B647" t="s">
        <v>4383</v>
      </c>
      <c r="C647">
        <v>89.2</v>
      </c>
      <c r="D647" t="str">
        <f>VLOOKUP(A647,[1]HomeworkReport20241217195148!$A$1:$C$5328,3,FALSE)</f>
        <v>`202433011007</v>
      </c>
    </row>
    <row r="648" spans="1:4" x14ac:dyDescent="0.3">
      <c r="A648">
        <v>56324402</v>
      </c>
      <c r="B648" t="s">
        <v>957</v>
      </c>
      <c r="C648">
        <v>89.3</v>
      </c>
      <c r="D648" t="str">
        <f>VLOOKUP(A648,[1]HomeworkReport20241217195148!$A$1:$C$5328,3,FALSE)</f>
        <v>`202436720148</v>
      </c>
    </row>
    <row r="649" spans="1:4" hidden="1" x14ac:dyDescent="0.3">
      <c r="A649">
        <v>55941370</v>
      </c>
      <c r="B649" t="s">
        <v>879</v>
      </c>
      <c r="C649">
        <v>29</v>
      </c>
      <c r="D649" t="str">
        <f>VLOOKUP(A649,[1]HomeworkReport20241217195148!$A$1:$C$5328,3,FALSE)</f>
        <v>`202431720109</v>
      </c>
    </row>
    <row r="650" spans="1:4" x14ac:dyDescent="0.3">
      <c r="A650">
        <v>75510926</v>
      </c>
      <c r="B650" t="s">
        <v>2257</v>
      </c>
      <c r="C650">
        <v>89.3</v>
      </c>
      <c r="D650" t="str">
        <f>VLOOKUP(A650,[1]HomeworkReport20241217195148!$A$1:$C$5328,3,FALSE)</f>
        <v>`202442720254</v>
      </c>
    </row>
    <row r="651" spans="1:4" x14ac:dyDescent="0.3">
      <c r="A651">
        <v>75510532</v>
      </c>
      <c r="B651" t="s">
        <v>2263</v>
      </c>
      <c r="C651">
        <v>89.3</v>
      </c>
      <c r="D651" t="str">
        <f>VLOOKUP(A651,[1]HomeworkReport20241217195148!$A$1:$C$5328,3,FALSE)</f>
        <v>`202436710123</v>
      </c>
    </row>
    <row r="652" spans="1:4" x14ac:dyDescent="0.3">
      <c r="A652">
        <v>75900348</v>
      </c>
      <c r="B652" t="s">
        <v>2886</v>
      </c>
      <c r="C652">
        <v>89.3</v>
      </c>
      <c r="D652" t="str">
        <f>VLOOKUP(A652,[1]HomeworkReport20241217195148!$A$1:$C$5328,3,FALSE)</f>
        <v>`202430080324</v>
      </c>
    </row>
    <row r="653" spans="1:4" hidden="1" x14ac:dyDescent="0.3">
      <c r="A653">
        <v>54313718</v>
      </c>
      <c r="B653" t="s">
        <v>883</v>
      </c>
      <c r="C653">
        <v>69.5</v>
      </c>
      <c r="D653" t="str">
        <f>VLOOKUP(A653,[1]HomeworkReport20241217195148!$A$1:$C$5328,3,FALSE)</f>
        <v>`202440720232</v>
      </c>
    </row>
    <row r="654" spans="1:4" hidden="1" x14ac:dyDescent="0.3">
      <c r="A654">
        <v>55747510</v>
      </c>
      <c r="B654" t="s">
        <v>884</v>
      </c>
      <c r="C654">
        <v>59.8</v>
      </c>
      <c r="D654" t="str">
        <f>VLOOKUP(A654,[1]HomeworkReport20241217195148!$A$1:$C$5328,3,FALSE)</f>
        <v>`202438730163</v>
      </c>
    </row>
    <row r="655" spans="1:4" x14ac:dyDescent="0.3">
      <c r="A655">
        <v>75901954</v>
      </c>
      <c r="B655" t="s">
        <v>2911</v>
      </c>
      <c r="C655">
        <v>89.3</v>
      </c>
      <c r="D655" t="str">
        <f>VLOOKUP(A655,[1]HomeworkReport20241217195148!$A$1:$C$5328,3,FALSE)</f>
        <v>`202435150104</v>
      </c>
    </row>
    <row r="656" spans="1:4" x14ac:dyDescent="0.3">
      <c r="A656">
        <v>76006136</v>
      </c>
      <c r="B656" t="s">
        <v>3461</v>
      </c>
      <c r="C656">
        <v>89.3</v>
      </c>
      <c r="D656" t="str">
        <f>VLOOKUP(A656,[1]HomeworkReport20241217195148!$A$1:$C$5328,3,FALSE)</f>
        <v>`202431070240</v>
      </c>
    </row>
    <row r="657" spans="1:4" x14ac:dyDescent="0.3">
      <c r="A657">
        <v>76026432</v>
      </c>
      <c r="B657" t="s">
        <v>3545</v>
      </c>
      <c r="C657">
        <v>89.3</v>
      </c>
      <c r="D657" t="str">
        <f>VLOOKUP(A657,[1]HomeworkReport20241217195148!$A$1:$C$5328,3,FALSE)</f>
        <v>`202433010320</v>
      </c>
    </row>
    <row r="658" spans="1:4" x14ac:dyDescent="0.3">
      <c r="A658">
        <v>77170628</v>
      </c>
      <c r="B658" t="s">
        <v>4265</v>
      </c>
      <c r="C658">
        <v>89.3</v>
      </c>
      <c r="D658" t="str">
        <f>VLOOKUP(A658,[1]HomeworkReport20241217195148!$A$1:$C$5328,3,FALSE)</f>
        <v>`202438010119</v>
      </c>
    </row>
    <row r="659" spans="1:4" x14ac:dyDescent="0.3">
      <c r="A659">
        <v>77374392</v>
      </c>
      <c r="B659" t="s">
        <v>4360</v>
      </c>
      <c r="C659">
        <v>89.3</v>
      </c>
      <c r="D659" t="str">
        <f>VLOOKUP(A659,[1]HomeworkReport20241217195148!$A$1:$C$5328,3,FALSE)</f>
        <v>`202433010855</v>
      </c>
    </row>
    <row r="660" spans="1:4" hidden="1" x14ac:dyDescent="0.3">
      <c r="A660">
        <v>55491652</v>
      </c>
      <c r="B660" t="s">
        <v>890</v>
      </c>
      <c r="C660">
        <v>37</v>
      </c>
      <c r="D660" t="str">
        <f>VLOOKUP(A660,[1]HomeworkReport20241217195148!$A$1:$C$5328,3,FALSE)</f>
        <v>`202435730111</v>
      </c>
    </row>
    <row r="661" spans="1:4" x14ac:dyDescent="0.3">
      <c r="A661">
        <v>24262828</v>
      </c>
      <c r="B661" t="s">
        <v>101</v>
      </c>
      <c r="C661">
        <v>89.4</v>
      </c>
      <c r="D661" t="str">
        <f>VLOOKUP(A661,[1]HomeworkReport20241217195148!$A$1:$C$5328,3,FALSE)</f>
        <v>`202431710128</v>
      </c>
    </row>
    <row r="662" spans="1:4" hidden="1" x14ac:dyDescent="0.3">
      <c r="A662">
        <v>55149038</v>
      </c>
      <c r="B662" t="s">
        <v>892</v>
      </c>
      <c r="C662">
        <v>18</v>
      </c>
      <c r="D662" t="str">
        <f>VLOOKUP(A662,[1]HomeworkReport20241217195148!$A$1:$C$5328,3,FALSE)</f>
        <v>`202443710216</v>
      </c>
    </row>
    <row r="663" spans="1:4" hidden="1" x14ac:dyDescent="0.3">
      <c r="A663">
        <v>55341740</v>
      </c>
      <c r="B663" t="s">
        <v>893</v>
      </c>
      <c r="C663">
        <v>69</v>
      </c>
      <c r="D663" t="str">
        <f>VLOOKUP(A663,[1]HomeworkReport20241217195148!$A$1:$C$5328,3,FALSE)</f>
        <v>`202438720134</v>
      </c>
    </row>
    <row r="664" spans="1:4" hidden="1" x14ac:dyDescent="0.3">
      <c r="A664">
        <v>55193262</v>
      </c>
      <c r="B664" t="s">
        <v>894</v>
      </c>
      <c r="C664">
        <v>69</v>
      </c>
      <c r="D664" t="str">
        <f>VLOOKUP(A664,[1]HomeworkReport20241217195148!$A$1:$C$5328,3,FALSE)</f>
        <v>`202438750229</v>
      </c>
    </row>
    <row r="665" spans="1:4" x14ac:dyDescent="0.3">
      <c r="A665">
        <v>51199992</v>
      </c>
      <c r="B665" t="s">
        <v>211</v>
      </c>
      <c r="C665">
        <v>89.4</v>
      </c>
      <c r="D665" t="str">
        <f>VLOOKUP(A665,[1]HomeworkReport20241217195148!$A$1:$C$5328,3,FALSE)</f>
        <v>`202443710203</v>
      </c>
    </row>
    <row r="666" spans="1:4" hidden="1" x14ac:dyDescent="0.3">
      <c r="A666">
        <v>55784544</v>
      </c>
      <c r="B666" t="s">
        <v>896</v>
      </c>
      <c r="C666">
        <v>69</v>
      </c>
      <c r="D666" t="str">
        <f>VLOOKUP(A666,[1]HomeworkReport20241217195148!$A$1:$C$5328,3,FALSE)</f>
        <v>`202438710123</v>
      </c>
    </row>
    <row r="667" spans="1:4" hidden="1" x14ac:dyDescent="0.3">
      <c r="A667">
        <v>55970312</v>
      </c>
      <c r="B667" t="s">
        <v>897</v>
      </c>
      <c r="C667">
        <v>69</v>
      </c>
      <c r="D667" t="str">
        <f>VLOOKUP(A667,[1]HomeworkReport20241217195148!$A$1:$C$5328,3,FALSE)</f>
        <v>`202430710236</v>
      </c>
    </row>
    <row r="668" spans="1:4" x14ac:dyDescent="0.3">
      <c r="A668">
        <v>53366064</v>
      </c>
      <c r="B668" t="s">
        <v>659</v>
      </c>
      <c r="C668">
        <v>89.4</v>
      </c>
      <c r="D668" t="str">
        <f>VLOOKUP(A668,[1]HomeworkReport20241217195148!$A$1:$C$5328,3,FALSE)</f>
        <v>`202438730235</v>
      </c>
    </row>
    <row r="669" spans="1:4" x14ac:dyDescent="0.3">
      <c r="A669">
        <v>54113516</v>
      </c>
      <c r="B669" t="s">
        <v>720</v>
      </c>
      <c r="C669">
        <v>89.4</v>
      </c>
      <c r="D669" t="str">
        <f>VLOOKUP(A669,[1]HomeworkReport20241217195148!$A$1:$C$5328,3,FALSE)</f>
        <v>`202436730249</v>
      </c>
    </row>
    <row r="670" spans="1:4" x14ac:dyDescent="0.3">
      <c r="A670">
        <v>62433294</v>
      </c>
      <c r="B670" t="s">
        <v>1563</v>
      </c>
      <c r="C670">
        <v>89.4</v>
      </c>
      <c r="D670" t="str">
        <f>VLOOKUP(A670,[1]HomeworkReport20241217195148!$A$1:$C$5328,3,FALSE)</f>
        <v>`202438720263</v>
      </c>
    </row>
    <row r="671" spans="1:4" hidden="1" x14ac:dyDescent="0.3">
      <c r="A671">
        <v>55612784</v>
      </c>
      <c r="B671" t="s">
        <v>901</v>
      </c>
      <c r="C671">
        <v>39</v>
      </c>
      <c r="D671" t="str">
        <f>VLOOKUP(A671,[1]HomeworkReport20241217195148!$A$1:$C$5328,3,FALSE)</f>
        <v>`202442710234</v>
      </c>
    </row>
    <row r="672" spans="1:4" x14ac:dyDescent="0.3">
      <c r="A672">
        <v>75514110</v>
      </c>
      <c r="B672" t="s">
        <v>557</v>
      </c>
      <c r="C672">
        <v>89.4</v>
      </c>
      <c r="D672" t="str">
        <f>VLOOKUP(A672,[1]HomeworkReport20241217195148!$A$1:$C$5328,3,FALSE)</f>
        <v>`202438710106</v>
      </c>
    </row>
    <row r="673" spans="1:4" hidden="1" x14ac:dyDescent="0.3">
      <c r="A673">
        <v>54934910</v>
      </c>
      <c r="B673" t="s">
        <v>903</v>
      </c>
      <c r="C673">
        <v>41</v>
      </c>
      <c r="D673" t="str">
        <f>VLOOKUP(A673,[1]HomeworkReport20241217195148!$A$1:$C$5328,3,FALSE)</f>
        <v>`202438750227</v>
      </c>
    </row>
    <row r="674" spans="1:4" hidden="1" x14ac:dyDescent="0.3">
      <c r="A674">
        <v>55380100</v>
      </c>
      <c r="B674" t="s">
        <v>904</v>
      </c>
      <c r="C674">
        <v>44.7</v>
      </c>
      <c r="D674" t="str">
        <f>VLOOKUP(A674,[1]HomeworkReport20241217195148!$A$1:$C$5328,3,FALSE)</f>
        <v>`202433710129</v>
      </c>
    </row>
    <row r="675" spans="1:4" x14ac:dyDescent="0.3">
      <c r="A675">
        <v>75511036</v>
      </c>
      <c r="B675" t="s">
        <v>2248</v>
      </c>
      <c r="C675">
        <v>89.4</v>
      </c>
      <c r="D675" t="str">
        <f>VLOOKUP(A675,[1]HomeworkReport20241217195148!$A$1:$C$5328,3,FALSE)</f>
        <v>`202442720133</v>
      </c>
    </row>
    <row r="676" spans="1:4" x14ac:dyDescent="0.3">
      <c r="A676">
        <v>75905688</v>
      </c>
      <c r="B676" t="s">
        <v>2980</v>
      </c>
      <c r="C676">
        <v>89.4</v>
      </c>
      <c r="D676" t="str">
        <f>VLOOKUP(A676,[1]HomeworkReport20241217195148!$A$1:$C$5328,3,FALSE)</f>
        <v>`202430010617</v>
      </c>
    </row>
    <row r="677" spans="1:4" hidden="1" x14ac:dyDescent="0.3">
      <c r="A677">
        <v>56203244</v>
      </c>
      <c r="B677" t="s">
        <v>907</v>
      </c>
      <c r="C677">
        <v>69</v>
      </c>
      <c r="D677" t="str">
        <f>VLOOKUP(A677,[1]HomeworkReport20241217195148!$A$1:$C$5328,3,FALSE)</f>
        <v>`202438710102</v>
      </c>
    </row>
    <row r="678" spans="1:4" hidden="1" x14ac:dyDescent="0.3">
      <c r="A678">
        <v>56208494</v>
      </c>
      <c r="B678" t="s">
        <v>908</v>
      </c>
      <c r="C678">
        <v>45</v>
      </c>
      <c r="D678" t="str">
        <f>VLOOKUP(A678,[1]HomeworkReport20241217195148!$A$1:$C$5328,3,FALSE)</f>
        <v>`202438720233</v>
      </c>
    </row>
    <row r="679" spans="1:4" x14ac:dyDescent="0.3">
      <c r="A679">
        <v>77668206</v>
      </c>
      <c r="B679" t="s">
        <v>4561</v>
      </c>
      <c r="C679">
        <v>89.4</v>
      </c>
      <c r="D679" t="str">
        <f>VLOOKUP(A679,[1]HomeworkReport20241217195148!$A$1:$C$5328,3,FALSE)</f>
        <v>`202430080144</v>
      </c>
    </row>
    <row r="680" spans="1:4" x14ac:dyDescent="0.3">
      <c r="A680">
        <v>78216960</v>
      </c>
      <c r="B680" t="s">
        <v>4761</v>
      </c>
      <c r="C680">
        <v>89.4</v>
      </c>
      <c r="D680" t="str">
        <f>VLOOKUP(A680,[1]HomeworkReport20241217195148!$A$1:$C$5328,3,FALSE)</f>
        <v>`202442050110</v>
      </c>
    </row>
    <row r="681" spans="1:4" x14ac:dyDescent="0.3">
      <c r="A681">
        <v>52633374</v>
      </c>
      <c r="B681" t="s">
        <v>756</v>
      </c>
      <c r="C681">
        <v>89.5</v>
      </c>
      <c r="D681" t="str">
        <f>VLOOKUP(A681,[1]HomeworkReport20241217195148!$A$1:$C$5328,3,FALSE)</f>
        <v>`202438730145</v>
      </c>
    </row>
    <row r="682" spans="1:4" x14ac:dyDescent="0.3">
      <c r="A682">
        <v>55887138</v>
      </c>
      <c r="B682" t="s">
        <v>874</v>
      </c>
      <c r="C682">
        <v>89.5</v>
      </c>
      <c r="D682" t="str">
        <f>VLOOKUP(A682,[1]HomeworkReport20241217195148!$A$1:$C$5328,3,FALSE)</f>
        <v>`202440740208</v>
      </c>
    </row>
    <row r="683" spans="1:4" hidden="1" x14ac:dyDescent="0.3">
      <c r="A683">
        <v>50712025</v>
      </c>
      <c r="B683" t="s">
        <v>912</v>
      </c>
      <c r="C683">
        <v>8</v>
      </c>
      <c r="D683" t="str">
        <f>VLOOKUP(A683,[1]HomeworkReport20241217195148!$A$1:$C$5328,3,FALSE)</f>
        <v>`202436730133</v>
      </c>
    </row>
    <row r="684" spans="1:4" hidden="1" x14ac:dyDescent="0.3">
      <c r="A684">
        <v>52790946</v>
      </c>
      <c r="B684" t="s">
        <v>913</v>
      </c>
      <c r="C684">
        <v>8</v>
      </c>
      <c r="D684" t="str">
        <f>VLOOKUP(A684,[1]HomeworkReport20241217195148!$A$1:$C$5328,3,FALSE)</f>
        <v>`202440740146</v>
      </c>
    </row>
    <row r="685" spans="1:4" x14ac:dyDescent="0.3">
      <c r="A685">
        <v>58305178</v>
      </c>
      <c r="B685" t="s">
        <v>1187</v>
      </c>
      <c r="C685">
        <v>89.5</v>
      </c>
      <c r="D685" t="str">
        <f>VLOOKUP(A685,[1]HomeworkReport20241217195148!$A$1:$C$5328,3,FALSE)</f>
        <v>`202435720130</v>
      </c>
    </row>
    <row r="686" spans="1:4" x14ac:dyDescent="0.3">
      <c r="A686">
        <v>58878642</v>
      </c>
      <c r="B686" t="s">
        <v>1263</v>
      </c>
      <c r="C686">
        <v>89.5</v>
      </c>
      <c r="D686" t="str">
        <f>VLOOKUP(A686,[1]HomeworkReport20241217195148!$A$1:$C$5328,3,FALSE)</f>
        <v>`202238080438</v>
      </c>
    </row>
    <row r="687" spans="1:4" x14ac:dyDescent="0.3">
      <c r="A687">
        <v>68942442</v>
      </c>
      <c r="B687" t="s">
        <v>1951</v>
      </c>
      <c r="C687">
        <v>89.5</v>
      </c>
      <c r="D687" t="str">
        <f>VLOOKUP(A687,[1]HomeworkReport20241217195148!$A$1:$C$5328,3,FALSE)</f>
        <v>`202333010852</v>
      </c>
    </row>
    <row r="688" spans="1:4" hidden="1" x14ac:dyDescent="0.3">
      <c r="A688">
        <v>19355872</v>
      </c>
      <c r="B688" t="s">
        <v>917</v>
      </c>
      <c r="C688">
        <v>60.2</v>
      </c>
      <c r="D688" t="str">
        <f>VLOOKUP(A688,[1]HomeworkReport20241217195148!$A$1:$C$5328,3,FALSE)</f>
        <v>`202435720108</v>
      </c>
    </row>
    <row r="689" spans="1:4" x14ac:dyDescent="0.3">
      <c r="A689">
        <v>75972822</v>
      </c>
      <c r="B689" t="s">
        <v>3349</v>
      </c>
      <c r="C689">
        <v>89.5</v>
      </c>
      <c r="D689" t="str">
        <f>VLOOKUP(A689,[1]HomeworkReport20241217195148!$A$1:$C$5328,3,FALSE)</f>
        <v>`202433010454</v>
      </c>
    </row>
    <row r="690" spans="1:4" x14ac:dyDescent="0.3">
      <c r="A690">
        <v>76151496</v>
      </c>
      <c r="B690" t="s">
        <v>3825</v>
      </c>
      <c r="C690">
        <v>89.5</v>
      </c>
      <c r="D690" t="str">
        <f>VLOOKUP(A690,[1]HomeworkReport20241217195148!$A$1:$C$5328,3,FALSE)</f>
        <v>`202433010143</v>
      </c>
    </row>
    <row r="691" spans="1:4" hidden="1" x14ac:dyDescent="0.3">
      <c r="A691">
        <v>56325514</v>
      </c>
      <c r="B691" t="s">
        <v>920</v>
      </c>
      <c r="C691">
        <v>65</v>
      </c>
      <c r="D691" t="str">
        <f>VLOOKUP(A691,[1]HomeworkReport20241217195148!$A$1:$C$5328,3,FALSE)</f>
        <v>`202430710202</v>
      </c>
    </row>
    <row r="692" spans="1:4" hidden="1" x14ac:dyDescent="0.3">
      <c r="A692">
        <v>54580562</v>
      </c>
      <c r="B692" t="s">
        <v>921</v>
      </c>
      <c r="C692">
        <v>69</v>
      </c>
      <c r="D692" t="str">
        <f>VLOOKUP(A692,[1]HomeworkReport20241217195148!$A$1:$C$5328,3,FALSE)</f>
        <v>`202438710264</v>
      </c>
    </row>
    <row r="693" spans="1:4" x14ac:dyDescent="0.3">
      <c r="A693">
        <v>77273972</v>
      </c>
      <c r="B693" t="s">
        <v>5147</v>
      </c>
      <c r="C693">
        <v>89.5</v>
      </c>
      <c r="D693" t="str">
        <f>VLOOKUP(A693,[1]HomeworkReport20241217195148!$A$1:$C$5328,3,FALSE)</f>
        <v>`202435710216</v>
      </c>
    </row>
    <row r="694" spans="1:4" hidden="1" x14ac:dyDescent="0.3">
      <c r="A694">
        <v>56343362</v>
      </c>
      <c r="B694" t="s">
        <v>923</v>
      </c>
      <c r="C694">
        <v>67.400000000000006</v>
      </c>
      <c r="D694" t="str">
        <f>VLOOKUP(A694,[1]HomeworkReport20241217195148!$A$1:$C$5328,3,FALSE)</f>
        <v>`202442720356</v>
      </c>
    </row>
    <row r="695" spans="1:4" x14ac:dyDescent="0.3">
      <c r="A695">
        <v>79096346</v>
      </c>
      <c r="B695" t="s">
        <v>5180</v>
      </c>
      <c r="C695">
        <v>89.5</v>
      </c>
      <c r="D695" t="str">
        <f>VLOOKUP(A695,[1]HomeworkReport20241217195148!$A$1:$C$5328,3,FALSE)</f>
        <v>`202430710239</v>
      </c>
    </row>
    <row r="696" spans="1:4" x14ac:dyDescent="0.3">
      <c r="A696">
        <v>76008236</v>
      </c>
      <c r="B696" t="s">
        <v>3484</v>
      </c>
      <c r="C696">
        <v>89.6</v>
      </c>
      <c r="D696" t="str">
        <f>VLOOKUP(A696,[1]HomeworkReport20241217195148!$A$1:$C$5328,3,FALSE)</f>
        <v>`202435150235</v>
      </c>
    </row>
    <row r="697" spans="1:4" x14ac:dyDescent="0.3">
      <c r="A697">
        <v>76020990</v>
      </c>
      <c r="B697" t="s">
        <v>3519</v>
      </c>
      <c r="C697">
        <v>89.6</v>
      </c>
      <c r="D697" t="str">
        <f>VLOOKUP(A697,[1]HomeworkReport20241217195148!$A$1:$C$5328,3,FALSE)</f>
        <v>`202436070101</v>
      </c>
    </row>
    <row r="698" spans="1:4" hidden="1" x14ac:dyDescent="0.3">
      <c r="A698">
        <v>56393256</v>
      </c>
      <c r="B698" t="s">
        <v>927</v>
      </c>
      <c r="C698">
        <v>63.8</v>
      </c>
      <c r="D698" t="str">
        <f>VLOOKUP(A698,[1]HomeworkReport20241217195148!$A$1:$C$5328,3,FALSE)</f>
        <v>`202442740120</v>
      </c>
    </row>
    <row r="699" spans="1:4" x14ac:dyDescent="0.3">
      <c r="A699">
        <v>76505241</v>
      </c>
      <c r="B699" t="s">
        <v>4070</v>
      </c>
      <c r="C699">
        <v>89.6</v>
      </c>
      <c r="D699" t="str">
        <f>VLOOKUP(A699,[1]HomeworkReport20241217195148!$A$1:$C$5328,3,FALSE)</f>
        <v>`202433010959</v>
      </c>
    </row>
    <row r="700" spans="1:4" x14ac:dyDescent="0.3">
      <c r="A700">
        <v>78561350</v>
      </c>
      <c r="B700" t="s">
        <v>4839</v>
      </c>
      <c r="C700">
        <v>89.6</v>
      </c>
      <c r="D700" t="str">
        <f>VLOOKUP(A700,[1]HomeworkReport20241217195148!$A$1:$C$5328,3,FALSE)</f>
        <v>`202430011624</v>
      </c>
    </row>
    <row r="701" spans="1:4" x14ac:dyDescent="0.3">
      <c r="A701">
        <v>75894918</v>
      </c>
      <c r="B701" t="s">
        <v>2820</v>
      </c>
      <c r="C701">
        <v>89.7</v>
      </c>
      <c r="D701" t="str">
        <f>VLOOKUP(A701,[1]HomeworkReport20241217195148!$A$1:$C$5328,3,FALSE)</f>
        <v>`202430011356</v>
      </c>
    </row>
    <row r="702" spans="1:4" hidden="1" x14ac:dyDescent="0.3">
      <c r="A702">
        <v>51978588</v>
      </c>
      <c r="B702" t="s">
        <v>931</v>
      </c>
      <c r="C702">
        <v>45</v>
      </c>
      <c r="D702" t="str">
        <f>VLOOKUP(A702,[1]HomeworkReport20241217195148!$A$1:$C$5328,3,FALSE)</f>
        <v>`202433730170</v>
      </c>
    </row>
    <row r="703" spans="1:4" x14ac:dyDescent="0.3">
      <c r="A703">
        <v>76174420</v>
      </c>
      <c r="B703" t="s">
        <v>3874</v>
      </c>
      <c r="C703">
        <v>89.7</v>
      </c>
      <c r="D703" t="str">
        <f>VLOOKUP(A703,[1]HomeworkReport20241217195148!$A$1:$C$5328,3,FALSE)</f>
        <v>`202436010250</v>
      </c>
    </row>
    <row r="704" spans="1:4" x14ac:dyDescent="0.3">
      <c r="A704">
        <v>76337270</v>
      </c>
      <c r="B704" t="s">
        <v>4006</v>
      </c>
      <c r="C704">
        <v>89.7</v>
      </c>
      <c r="D704" t="str">
        <f>VLOOKUP(A704,[1]HomeworkReport20241217195148!$A$1:$C$5328,3,FALSE)</f>
        <v>`202442740129</v>
      </c>
    </row>
    <row r="705" spans="1:4" x14ac:dyDescent="0.3">
      <c r="A705">
        <v>78621774</v>
      </c>
      <c r="B705" t="s">
        <v>4862</v>
      </c>
      <c r="C705">
        <v>89.7</v>
      </c>
      <c r="D705" t="str">
        <f>VLOOKUP(A705,[1]HomeworkReport20241217195148!$A$1:$C$5328,3,FALSE)</f>
        <v>`202437740143</v>
      </c>
    </row>
    <row r="706" spans="1:4" x14ac:dyDescent="0.3">
      <c r="A706">
        <v>78632088</v>
      </c>
      <c r="B706" t="s">
        <v>4869</v>
      </c>
      <c r="C706">
        <v>89.7</v>
      </c>
      <c r="D706" t="str">
        <f>VLOOKUP(A706,[1]HomeworkReport20241217195148!$A$1:$C$5328,3,FALSE)</f>
        <v>`202437710248</v>
      </c>
    </row>
    <row r="707" spans="1:4" x14ac:dyDescent="0.3">
      <c r="A707">
        <v>56539314</v>
      </c>
      <c r="B707" t="s">
        <v>981</v>
      </c>
      <c r="C707">
        <v>89.8</v>
      </c>
      <c r="D707" t="str">
        <f>VLOOKUP(A707,[1]HomeworkReport20241217195148!$A$1:$C$5328,3,FALSE)</f>
        <v>`202438730262</v>
      </c>
    </row>
    <row r="708" spans="1:4" x14ac:dyDescent="0.3">
      <c r="A708">
        <v>58714532</v>
      </c>
      <c r="B708" t="s">
        <v>1575</v>
      </c>
      <c r="C708">
        <v>89.8</v>
      </c>
      <c r="D708" t="str">
        <f>VLOOKUP(A708,[1]HomeworkReport20241217195148!$A$1:$C$5328,3,FALSE)</f>
        <v>`202435710340</v>
      </c>
    </row>
    <row r="709" spans="1:4" x14ac:dyDescent="0.3">
      <c r="A709">
        <v>57941708</v>
      </c>
      <c r="B709" t="s">
        <v>1653</v>
      </c>
      <c r="C709">
        <v>89.8</v>
      </c>
      <c r="D709" t="str">
        <f>VLOOKUP(A709,[1]HomeworkReport20241217195148!$A$1:$C$5328,3,FALSE)</f>
        <v>`202338740301</v>
      </c>
    </row>
    <row r="710" spans="1:4" x14ac:dyDescent="0.3">
      <c r="A710">
        <v>76001032</v>
      </c>
      <c r="B710" t="s">
        <v>3862</v>
      </c>
      <c r="C710">
        <v>89.8</v>
      </c>
      <c r="D710" t="str">
        <f>VLOOKUP(A710,[1]HomeworkReport20241217195148!$A$1:$C$5328,3,FALSE)</f>
        <v>`202433010201</v>
      </c>
    </row>
    <row r="711" spans="1:4" x14ac:dyDescent="0.3">
      <c r="A711">
        <v>76208018</v>
      </c>
      <c r="B711" t="s">
        <v>3902</v>
      </c>
      <c r="C711">
        <v>89.8</v>
      </c>
      <c r="D711" t="str">
        <f>VLOOKUP(A711,[1]HomeworkReport20241217195148!$A$1:$C$5328,3,FALSE)</f>
        <v>`202437100406</v>
      </c>
    </row>
    <row r="712" spans="1:4" hidden="1" x14ac:dyDescent="0.3">
      <c r="A712">
        <v>54507904</v>
      </c>
      <c r="B712" t="s">
        <v>941</v>
      </c>
      <c r="C712">
        <v>8</v>
      </c>
      <c r="D712" t="str">
        <f>VLOOKUP(A712,[1]HomeworkReport20241217195148!$A$1:$C$5328,3,FALSE)</f>
        <v>`202435710349</v>
      </c>
    </row>
    <row r="713" spans="1:4" x14ac:dyDescent="0.3">
      <c r="A713">
        <v>79340468</v>
      </c>
      <c r="B713" t="s">
        <v>5078</v>
      </c>
      <c r="C713">
        <v>89.8</v>
      </c>
      <c r="D713" t="str">
        <f>VLOOKUP(A713,[1]HomeworkReport20241217195148!$A$1:$C$5328,3,FALSE)</f>
        <v>`202433010609</v>
      </c>
    </row>
    <row r="714" spans="1:4" hidden="1" x14ac:dyDescent="0.3">
      <c r="A714">
        <v>54921636</v>
      </c>
      <c r="B714" t="s">
        <v>942</v>
      </c>
      <c r="C714">
        <v>65.8</v>
      </c>
      <c r="D714" t="str">
        <f>VLOOKUP(A714,[1]HomeworkReport20241217195148!$A$1:$C$5328,3,FALSE)</f>
        <v>`202436710251</v>
      </c>
    </row>
    <row r="715" spans="1:4" x14ac:dyDescent="0.3">
      <c r="A715">
        <v>67689436</v>
      </c>
      <c r="B715" t="s">
        <v>1848</v>
      </c>
      <c r="C715">
        <v>89.9</v>
      </c>
      <c r="D715" t="str">
        <f>VLOOKUP(A715,[1]HomeworkReport20241217195148!$A$1:$C$5328,3,FALSE)</f>
        <v>`202335020621</v>
      </c>
    </row>
    <row r="716" spans="1:4" x14ac:dyDescent="0.3">
      <c r="A716">
        <v>75537575</v>
      </c>
      <c r="B716" t="s">
        <v>2346</v>
      </c>
      <c r="C716">
        <v>89.9</v>
      </c>
      <c r="D716" t="str">
        <f>VLOOKUP(A716,[1]HomeworkReport20241217195148!$A$1:$C$5328,3,FALSE)</f>
        <v>`202442740118</v>
      </c>
    </row>
    <row r="717" spans="1:4" x14ac:dyDescent="0.3">
      <c r="A717">
        <v>76026150</v>
      </c>
      <c r="B717" t="s">
        <v>3543</v>
      </c>
      <c r="C717">
        <v>89.9</v>
      </c>
      <c r="D717" t="str">
        <f>VLOOKUP(A717,[1]HomeworkReport20241217195148!$A$1:$C$5328,3,FALSE)</f>
        <v>`202433010450</v>
      </c>
    </row>
    <row r="718" spans="1:4" x14ac:dyDescent="0.3">
      <c r="A718">
        <v>76252400</v>
      </c>
      <c r="B718" t="s">
        <v>3944</v>
      </c>
      <c r="C718">
        <v>89.9</v>
      </c>
      <c r="D718" t="str">
        <f>VLOOKUP(A718,[1]HomeworkReport20241217195148!$A$1:$C$5328,3,FALSE)</f>
        <v>`202430080114</v>
      </c>
    </row>
    <row r="719" spans="1:4" x14ac:dyDescent="0.3">
      <c r="A719">
        <v>77005180</v>
      </c>
      <c r="B719" t="s">
        <v>4216</v>
      </c>
      <c r="C719">
        <v>89.9</v>
      </c>
      <c r="D719" t="str">
        <f>VLOOKUP(A719,[1]HomeworkReport20241217195148!$A$1:$C$5328,3,FALSE)</f>
        <v>`202430010327</v>
      </c>
    </row>
    <row r="720" spans="1:4" x14ac:dyDescent="0.3">
      <c r="A720">
        <v>77964858</v>
      </c>
      <c r="B720" t="s">
        <v>4675</v>
      </c>
      <c r="C720">
        <v>89.9</v>
      </c>
      <c r="D720" t="str">
        <f>VLOOKUP(A720,[1]HomeworkReport20241217195148!$A$1:$C$5328,3,FALSE)</f>
        <v>`202435020263</v>
      </c>
    </row>
    <row r="721" spans="1:4" x14ac:dyDescent="0.3">
      <c r="A721">
        <v>79561362</v>
      </c>
      <c r="B721" t="s">
        <v>5140</v>
      </c>
      <c r="C721">
        <v>89.9</v>
      </c>
      <c r="D721" t="str">
        <f>VLOOKUP(A721,[1]HomeworkReport20241217195148!$A$1:$C$5328,3,FALSE)</f>
        <v>`202433011033</v>
      </c>
    </row>
    <row r="722" spans="1:4" x14ac:dyDescent="0.3">
      <c r="A722">
        <v>79604212</v>
      </c>
      <c r="B722" t="s">
        <v>5154</v>
      </c>
      <c r="C722">
        <v>89.9</v>
      </c>
      <c r="D722" t="str">
        <f>VLOOKUP(A722,[1]HomeworkReport20241217195148!$A$1:$C$5328,3,FALSE)</f>
        <v>`202436080336</v>
      </c>
    </row>
    <row r="723" spans="1:4" hidden="1" x14ac:dyDescent="0.3">
      <c r="A723">
        <v>56137916</v>
      </c>
      <c r="B723" t="s">
        <v>951</v>
      </c>
      <c r="C723">
        <v>63.4</v>
      </c>
      <c r="D723" t="str">
        <f>VLOOKUP(A723,[1]HomeworkReport20241217195148!$A$1:$C$5328,3,FALSE)</f>
        <v>`202437720182</v>
      </c>
    </row>
    <row r="724" spans="1:4" x14ac:dyDescent="0.3">
      <c r="A724">
        <v>55132720</v>
      </c>
      <c r="B724" t="s">
        <v>820</v>
      </c>
      <c r="C724">
        <v>90</v>
      </c>
      <c r="D724" t="str">
        <f>VLOOKUP(A724,[1]HomeworkReport20241217195148!$A$1:$C$5328,3,FALSE)</f>
        <v>`202433710315</v>
      </c>
    </row>
    <row r="725" spans="1:4" x14ac:dyDescent="0.3">
      <c r="A725">
        <v>56279842</v>
      </c>
      <c r="B725" t="s">
        <v>1057</v>
      </c>
      <c r="C725">
        <v>90</v>
      </c>
      <c r="D725" t="str">
        <f>VLOOKUP(A725,[1]HomeworkReport20241217195148!$A$1:$C$5328,3,FALSE)</f>
        <v>`202440720102</v>
      </c>
    </row>
    <row r="726" spans="1:4" x14ac:dyDescent="0.3">
      <c r="A726">
        <v>75513293</v>
      </c>
      <c r="B726" t="s">
        <v>2185</v>
      </c>
      <c r="C726">
        <v>90</v>
      </c>
      <c r="D726" t="str">
        <f>VLOOKUP(A726,[1]HomeworkReport20241217195148!$A$1:$C$5328,3,FALSE)</f>
        <v>`202438730134</v>
      </c>
    </row>
    <row r="727" spans="1:4" x14ac:dyDescent="0.3">
      <c r="A727">
        <v>75863362</v>
      </c>
      <c r="B727" t="s">
        <v>2499</v>
      </c>
      <c r="C727">
        <v>90</v>
      </c>
      <c r="D727" t="str">
        <f>VLOOKUP(A727,[1]HomeworkReport20241217195148!$A$1:$C$5328,3,FALSE)</f>
        <v>`202436090205</v>
      </c>
    </row>
    <row r="728" spans="1:4" x14ac:dyDescent="0.3">
      <c r="A728">
        <v>76694364</v>
      </c>
      <c r="B728" t="s">
        <v>4130</v>
      </c>
      <c r="C728">
        <v>90</v>
      </c>
      <c r="D728" t="str">
        <f>VLOOKUP(A728,[1]HomeworkReport20241217195148!$A$1:$C$5328,3,FALSE)</f>
        <v>`202442050116</v>
      </c>
    </row>
    <row r="729" spans="1:4" x14ac:dyDescent="0.3">
      <c r="A729">
        <v>79227266</v>
      </c>
      <c r="B729" t="s">
        <v>5055</v>
      </c>
      <c r="C729">
        <v>90</v>
      </c>
      <c r="D729" t="str">
        <f>VLOOKUP(A729,[1]HomeworkReport20241217195148!$A$1:$C$5328,3,FALSE)</f>
        <v>`202438110145</v>
      </c>
    </row>
    <row r="730" spans="1:4" x14ac:dyDescent="0.3">
      <c r="A730">
        <v>79674850</v>
      </c>
      <c r="B730" t="s">
        <v>5195</v>
      </c>
      <c r="C730">
        <v>90</v>
      </c>
      <c r="D730" t="str">
        <f>VLOOKUP(A730,[1]HomeworkReport20241217195148!$A$1:$C$5328,3,FALSE)</f>
        <v>`202435150129</v>
      </c>
    </row>
    <row r="731" spans="1:4" x14ac:dyDescent="0.3">
      <c r="A731">
        <v>32052936</v>
      </c>
      <c r="B731" t="s">
        <v>248</v>
      </c>
      <c r="C731">
        <v>90.1</v>
      </c>
      <c r="D731" t="str">
        <f>VLOOKUP(A731,[1]HomeworkReport20241217195148!$A$1:$C$5328,3,FALSE)</f>
        <v>`202433710258</v>
      </c>
    </row>
    <row r="732" spans="1:4" x14ac:dyDescent="0.3">
      <c r="A732">
        <v>53850854</v>
      </c>
      <c r="B732" t="s">
        <v>692</v>
      </c>
      <c r="C732">
        <v>90.1</v>
      </c>
      <c r="D732" t="str">
        <f>VLOOKUP(A732,[1]HomeworkReport20241217195148!$A$1:$C$5328,3,FALSE)</f>
        <v>`202435710228</v>
      </c>
    </row>
    <row r="733" spans="1:4" hidden="1" x14ac:dyDescent="0.3">
      <c r="A733">
        <v>44891105</v>
      </c>
      <c r="B733" t="s">
        <v>551</v>
      </c>
      <c r="C733">
        <v>25.5</v>
      </c>
      <c r="D733" t="str">
        <f>VLOOKUP(A733,[1]HomeworkReport20241217195148!$A$1:$C$5328,3,FALSE)</f>
        <v>`202338730512</v>
      </c>
    </row>
    <row r="734" spans="1:4" hidden="1" x14ac:dyDescent="0.3">
      <c r="A734">
        <v>56803194</v>
      </c>
      <c r="B734" t="s">
        <v>961</v>
      </c>
      <c r="C734">
        <v>67.400000000000006</v>
      </c>
      <c r="D734" t="str">
        <f>VLOOKUP(A734,[1]HomeworkReport20241217195148!$A$1:$C$5328,3,FALSE)</f>
        <v>`202437720223</v>
      </c>
    </row>
    <row r="735" spans="1:4" x14ac:dyDescent="0.3">
      <c r="A735">
        <v>54706380</v>
      </c>
      <c r="B735" t="s">
        <v>740</v>
      </c>
      <c r="C735">
        <v>90.1</v>
      </c>
      <c r="D735" t="str">
        <f>VLOOKUP(A735,[1]HomeworkReport20241217195148!$A$1:$C$5328,3,FALSE)</f>
        <v>`202430710120</v>
      </c>
    </row>
    <row r="736" spans="1:4" x14ac:dyDescent="0.3">
      <c r="A736">
        <v>54507658</v>
      </c>
      <c r="B736" t="s">
        <v>808</v>
      </c>
      <c r="C736">
        <v>90.1</v>
      </c>
      <c r="D736" t="str">
        <f>VLOOKUP(A736,[1]HomeworkReport20241217195148!$A$1:$C$5328,3,FALSE)</f>
        <v>`202438750135</v>
      </c>
    </row>
    <row r="737" spans="1:4" hidden="1" x14ac:dyDescent="0.3">
      <c r="A737">
        <v>56808334</v>
      </c>
      <c r="B737" t="s">
        <v>964</v>
      </c>
      <c r="C737">
        <v>8</v>
      </c>
      <c r="D737" t="str">
        <f>VLOOKUP(A737,[1]HomeworkReport20241217195148!$A$1:$C$5328,3,FALSE)</f>
        <v>`202438720139</v>
      </c>
    </row>
    <row r="738" spans="1:4" x14ac:dyDescent="0.3">
      <c r="A738">
        <v>58860646</v>
      </c>
      <c r="B738" t="s">
        <v>1220</v>
      </c>
      <c r="C738">
        <v>90.1</v>
      </c>
      <c r="D738" t="str">
        <f>VLOOKUP(A738,[1]HomeworkReport20241217195148!$A$1:$C$5328,3,FALSE)</f>
        <v>`202238030239</v>
      </c>
    </row>
    <row r="739" spans="1:4" x14ac:dyDescent="0.3">
      <c r="A739">
        <v>58930520</v>
      </c>
      <c r="B739" t="s">
        <v>1392</v>
      </c>
      <c r="C739">
        <v>90.1</v>
      </c>
      <c r="D739" t="str">
        <f>VLOOKUP(A739,[1]HomeworkReport20241217195148!$A$1:$C$5328,3,FALSE)</f>
        <v>`202230010942</v>
      </c>
    </row>
    <row r="740" spans="1:4" hidden="1" x14ac:dyDescent="0.3">
      <c r="A740">
        <v>56500308</v>
      </c>
      <c r="B740" t="s">
        <v>967</v>
      </c>
      <c r="C740">
        <v>64</v>
      </c>
      <c r="D740" t="str">
        <f>VLOOKUP(A740,[1]HomeworkReport20241217195148!$A$1:$C$5328,3,FALSE)</f>
        <v>`202436720161</v>
      </c>
    </row>
    <row r="741" spans="1:4" x14ac:dyDescent="0.3">
      <c r="A741">
        <v>75891358</v>
      </c>
      <c r="B741" t="s">
        <v>2772</v>
      </c>
      <c r="C741">
        <v>90.1</v>
      </c>
      <c r="D741" t="str">
        <f>VLOOKUP(A741,[1]HomeworkReport20241217195148!$A$1:$C$5328,3,FALSE)</f>
        <v>`202433011049</v>
      </c>
    </row>
    <row r="742" spans="1:4" x14ac:dyDescent="0.3">
      <c r="A742">
        <v>75942766</v>
      </c>
      <c r="B742" t="s">
        <v>3197</v>
      </c>
      <c r="C742">
        <v>90.1</v>
      </c>
      <c r="D742" t="str">
        <f>VLOOKUP(A742,[1]HomeworkReport20241217195148!$A$1:$C$5328,3,FALSE)</f>
        <v>`202430010241</v>
      </c>
    </row>
    <row r="743" spans="1:4" hidden="1" x14ac:dyDescent="0.3">
      <c r="A743">
        <v>56490912</v>
      </c>
      <c r="B743" t="s">
        <v>970</v>
      </c>
      <c r="C743">
        <v>8</v>
      </c>
      <c r="D743" t="str">
        <f>VLOOKUP(A743,[1]HomeworkReport20241217195148!$A$1:$C$5328,3,FALSE)</f>
        <v>`202442730129</v>
      </c>
    </row>
    <row r="744" spans="1:4" x14ac:dyDescent="0.3">
      <c r="A744">
        <v>76024310</v>
      </c>
      <c r="B744" t="s">
        <v>3531</v>
      </c>
      <c r="C744">
        <v>90.1</v>
      </c>
      <c r="D744" t="str">
        <f>VLOOKUP(A744,[1]HomeworkReport20241217195148!$A$1:$C$5328,3,FALSE)</f>
        <v>`202436080204</v>
      </c>
    </row>
    <row r="745" spans="1:4" x14ac:dyDescent="0.3">
      <c r="A745">
        <v>76057542</v>
      </c>
      <c r="B745" t="s">
        <v>3627</v>
      </c>
      <c r="C745">
        <v>90.1</v>
      </c>
      <c r="D745" t="str">
        <f>VLOOKUP(A745,[1]HomeworkReport20241217195148!$A$1:$C$5328,3,FALSE)</f>
        <v>`202430010449</v>
      </c>
    </row>
    <row r="746" spans="1:4" hidden="1" x14ac:dyDescent="0.3">
      <c r="A746">
        <v>56593288</v>
      </c>
      <c r="B746" t="s">
        <v>974</v>
      </c>
      <c r="C746">
        <v>38</v>
      </c>
      <c r="D746" t="str">
        <f>VLOOKUP(A746,[1]HomeworkReport20241217195148!$A$1:$C$5328,3,FALSE)</f>
        <v>`202442730245</v>
      </c>
    </row>
    <row r="747" spans="1:4" x14ac:dyDescent="0.3">
      <c r="A747">
        <v>58880964</v>
      </c>
      <c r="B747" t="s">
        <v>1335</v>
      </c>
      <c r="C747">
        <v>90.2</v>
      </c>
      <c r="D747" t="str">
        <f>VLOOKUP(A747,[1]HomeworkReport20241217195148!$A$1:$C$5328,3,FALSE)</f>
        <v>`202235030317</v>
      </c>
    </row>
    <row r="748" spans="1:4" x14ac:dyDescent="0.3">
      <c r="A748">
        <v>67840892</v>
      </c>
      <c r="B748" t="s">
        <v>1881</v>
      </c>
      <c r="C748">
        <v>90.2</v>
      </c>
      <c r="D748" t="str">
        <f>VLOOKUP(A748,[1]HomeworkReport20241217195148!$A$1:$C$5328,3,FALSE)</f>
        <v>`202343030230</v>
      </c>
    </row>
    <row r="749" spans="1:4" x14ac:dyDescent="0.3">
      <c r="A749">
        <v>75908918</v>
      </c>
      <c r="B749" t="s">
        <v>3009</v>
      </c>
      <c r="C749">
        <v>90.2</v>
      </c>
      <c r="D749" t="str">
        <f>VLOOKUP(A749,[1]HomeworkReport20241217195148!$A$1:$C$5328,3,FALSE)</f>
        <v>`202438080150</v>
      </c>
    </row>
    <row r="750" spans="1:4" x14ac:dyDescent="0.3">
      <c r="A750">
        <v>76060554</v>
      </c>
      <c r="B750" t="s">
        <v>3644</v>
      </c>
      <c r="C750">
        <v>90.2</v>
      </c>
      <c r="D750" t="str">
        <f>VLOOKUP(A750,[1]HomeworkReport20241217195148!$A$1:$C$5328,3,FALSE)</f>
        <v>`202430011545</v>
      </c>
    </row>
    <row r="751" spans="1:4" x14ac:dyDescent="0.3">
      <c r="A751">
        <v>76746108</v>
      </c>
      <c r="B751" t="s">
        <v>4142</v>
      </c>
      <c r="C751">
        <v>90.2</v>
      </c>
      <c r="D751" t="str">
        <f>VLOOKUP(A751,[1]HomeworkReport20241217195148!$A$1:$C$5328,3,FALSE)</f>
        <v>`202433010366</v>
      </c>
    </row>
    <row r="752" spans="1:4" x14ac:dyDescent="0.3">
      <c r="A752">
        <v>78500172</v>
      </c>
      <c r="B752" t="s">
        <v>140</v>
      </c>
      <c r="C752">
        <v>90.2</v>
      </c>
      <c r="D752" t="str">
        <f>VLOOKUP(A752,[1]HomeworkReport20241217195148!$A$1:$C$5328,3,FALSE)</f>
        <v>`202433011021</v>
      </c>
    </row>
    <row r="753" spans="1:4" x14ac:dyDescent="0.3">
      <c r="A753">
        <v>79212100</v>
      </c>
      <c r="B753" t="s">
        <v>5051</v>
      </c>
      <c r="C753">
        <v>90.2</v>
      </c>
      <c r="D753" t="str">
        <f>VLOOKUP(A753,[1]HomeworkReport20241217195148!$A$1:$C$5328,3,FALSE)</f>
        <v>`202430080212</v>
      </c>
    </row>
    <row r="754" spans="1:4" x14ac:dyDescent="0.3">
      <c r="A754">
        <v>80362482</v>
      </c>
      <c r="B754" t="s">
        <v>5247</v>
      </c>
      <c r="C754">
        <v>90.2</v>
      </c>
      <c r="D754" t="str">
        <f>VLOOKUP(A754,[1]HomeworkReport20241217195148!$A$1:$C$5328,3,FALSE)</f>
        <v>`202430710422</v>
      </c>
    </row>
    <row r="755" spans="1:4" hidden="1" x14ac:dyDescent="0.3">
      <c r="A755">
        <v>56352398</v>
      </c>
      <c r="B755" t="s">
        <v>983</v>
      </c>
      <c r="C755">
        <v>69</v>
      </c>
      <c r="D755" t="str">
        <f>VLOOKUP(A755,[1]HomeworkReport20241217195148!$A$1:$C$5328,3,FALSE)</f>
        <v>`202438730210</v>
      </c>
    </row>
    <row r="756" spans="1:4" x14ac:dyDescent="0.3">
      <c r="A756">
        <v>50995151</v>
      </c>
      <c r="B756" t="s">
        <v>571</v>
      </c>
      <c r="C756">
        <v>90.3</v>
      </c>
      <c r="D756" t="str">
        <f>VLOOKUP(A756,[1]HomeworkReport20241217195148!$A$1:$C$5328,3,FALSE)</f>
        <v>`202440740203</v>
      </c>
    </row>
    <row r="757" spans="1:4" hidden="1" x14ac:dyDescent="0.3">
      <c r="A757">
        <v>56873098</v>
      </c>
      <c r="B757" t="s">
        <v>985</v>
      </c>
      <c r="C757">
        <v>30.4</v>
      </c>
      <c r="D757" t="str">
        <f>VLOOKUP(A757,[1]HomeworkReport20241217195148!$A$1:$C$5328,3,FALSE)</f>
        <v>`202437730101</v>
      </c>
    </row>
    <row r="758" spans="1:4" x14ac:dyDescent="0.3">
      <c r="A758">
        <v>75900535</v>
      </c>
      <c r="B758" t="s">
        <v>9</v>
      </c>
      <c r="C758">
        <v>90.3</v>
      </c>
      <c r="D758" t="str">
        <f>VLOOKUP(A758,[1]HomeworkReport20241217195148!$A$1:$C$5328,3,FALSE)</f>
        <v>`202430010859</v>
      </c>
    </row>
    <row r="759" spans="1:4" hidden="1" x14ac:dyDescent="0.3">
      <c r="A759">
        <v>56539246</v>
      </c>
      <c r="B759" t="s">
        <v>987</v>
      </c>
      <c r="C759">
        <v>9</v>
      </c>
      <c r="D759" t="str">
        <f>VLOOKUP(A759,[1]HomeworkReport20241217195148!$A$1:$C$5328,3,FALSE)</f>
        <v>`202437730208</v>
      </c>
    </row>
    <row r="760" spans="1:4" x14ac:dyDescent="0.3">
      <c r="A760">
        <v>75895961</v>
      </c>
      <c r="B760" t="s">
        <v>123</v>
      </c>
      <c r="C760">
        <v>90.3</v>
      </c>
      <c r="D760" t="str">
        <f>VLOOKUP(A760,[1]HomeworkReport20241217195148!$A$1:$C$5328,3,FALSE)</f>
        <v>`202431080222</v>
      </c>
    </row>
    <row r="761" spans="1:4" hidden="1" x14ac:dyDescent="0.3">
      <c r="A761">
        <v>56064422</v>
      </c>
      <c r="B761" t="s">
        <v>989</v>
      </c>
      <c r="C761">
        <v>67.400000000000006</v>
      </c>
      <c r="D761" t="str">
        <f>VLOOKUP(A761,[1]HomeworkReport20241217195148!$A$1:$C$5328,3,FALSE)</f>
        <v>`202435710343</v>
      </c>
    </row>
    <row r="762" spans="1:4" x14ac:dyDescent="0.3">
      <c r="A762">
        <v>75927942</v>
      </c>
      <c r="B762" t="s">
        <v>3113</v>
      </c>
      <c r="C762">
        <v>90.3</v>
      </c>
      <c r="D762" t="str">
        <f>VLOOKUP(A762,[1]HomeworkReport20241217195148!$A$1:$C$5328,3,FALSE)</f>
        <v>`202430010147</v>
      </c>
    </row>
    <row r="763" spans="1:4" x14ac:dyDescent="0.3">
      <c r="A763">
        <v>75944550</v>
      </c>
      <c r="B763" t="s">
        <v>3212</v>
      </c>
      <c r="C763">
        <v>90.3</v>
      </c>
      <c r="D763" t="str">
        <f>VLOOKUP(A763,[1]HomeworkReport20241217195148!$A$1:$C$5328,3,FALSE)</f>
        <v>`202433010937</v>
      </c>
    </row>
    <row r="764" spans="1:4" hidden="1" x14ac:dyDescent="0.3">
      <c r="A764">
        <v>56895014</v>
      </c>
      <c r="B764" t="s">
        <v>992</v>
      </c>
      <c r="C764">
        <v>69</v>
      </c>
      <c r="D764" t="str">
        <f>VLOOKUP(A764,[1]HomeworkReport20241217195148!$A$1:$C$5328,3,FALSE)</f>
        <v>`202438750243</v>
      </c>
    </row>
    <row r="765" spans="1:4" x14ac:dyDescent="0.3">
      <c r="A765">
        <v>75949878</v>
      </c>
      <c r="B765" t="s">
        <v>3263</v>
      </c>
      <c r="C765">
        <v>90.3</v>
      </c>
      <c r="D765" t="str">
        <f>VLOOKUP(A765,[1]HomeworkReport20241217195148!$A$1:$C$5328,3,FALSE)</f>
        <v>`202430030109</v>
      </c>
    </row>
    <row r="766" spans="1:4" x14ac:dyDescent="0.3">
      <c r="A766">
        <v>76039290</v>
      </c>
      <c r="B766" t="s">
        <v>3578</v>
      </c>
      <c r="C766">
        <v>90.3</v>
      </c>
      <c r="D766" t="str">
        <f>VLOOKUP(A766,[1]HomeworkReport20241217195148!$A$1:$C$5328,3,FALSE)</f>
        <v>`202435010334</v>
      </c>
    </row>
    <row r="767" spans="1:4" hidden="1" x14ac:dyDescent="0.3">
      <c r="A767">
        <v>56291674</v>
      </c>
      <c r="B767" t="s">
        <v>995</v>
      </c>
      <c r="C767">
        <v>26.5</v>
      </c>
      <c r="D767" t="str">
        <f>VLOOKUP(A767,[1]HomeworkReport20241217195148!$A$1:$C$5328,3,FALSE)</f>
        <v>`202438720241</v>
      </c>
    </row>
    <row r="768" spans="1:4" x14ac:dyDescent="0.3">
      <c r="A768">
        <v>76021442</v>
      </c>
      <c r="B768" t="s">
        <v>3626</v>
      </c>
      <c r="C768">
        <v>90.3</v>
      </c>
      <c r="D768" t="str">
        <f>VLOOKUP(A768,[1]HomeworkReport20241217195148!$A$1:$C$5328,3,FALSE)</f>
        <v>`202430011542</v>
      </c>
    </row>
    <row r="769" spans="1:4" hidden="1" x14ac:dyDescent="0.3">
      <c r="A769">
        <v>55622702</v>
      </c>
      <c r="B769" t="s">
        <v>997</v>
      </c>
      <c r="C769">
        <v>23.7</v>
      </c>
      <c r="D769" t="str">
        <f>VLOOKUP(A769,[1]HomeworkReport20241217195148!$A$1:$C$5328,3,FALSE)</f>
        <v>`202437730219</v>
      </c>
    </row>
    <row r="770" spans="1:4" hidden="1" x14ac:dyDescent="0.3">
      <c r="A770">
        <v>56950794</v>
      </c>
      <c r="B770" t="s">
        <v>998</v>
      </c>
      <c r="C770">
        <v>51.3</v>
      </c>
      <c r="D770" t="str">
        <f>VLOOKUP(A770,[1]HomeworkReport20241217195148!$A$1:$C$5328,3,FALSE)</f>
        <v>`202437730232</v>
      </c>
    </row>
    <row r="771" spans="1:4" x14ac:dyDescent="0.3">
      <c r="A771">
        <v>76121224</v>
      </c>
      <c r="B771" t="s">
        <v>3762</v>
      </c>
      <c r="C771">
        <v>90.3</v>
      </c>
      <c r="D771" t="str">
        <f>VLOOKUP(A771,[1]HomeworkReport20241217195148!$A$1:$C$5328,3,FALSE)</f>
        <v>`202442010410</v>
      </c>
    </row>
    <row r="772" spans="1:4" hidden="1" x14ac:dyDescent="0.3">
      <c r="A772">
        <v>56296850</v>
      </c>
      <c r="B772" t="s">
        <v>1000</v>
      </c>
      <c r="C772">
        <v>69</v>
      </c>
      <c r="D772" t="str">
        <f>VLOOKUP(A772,[1]HomeworkReport20241217195148!$A$1:$C$5328,3,FALSE)</f>
        <v>`202437730222</v>
      </c>
    </row>
    <row r="773" spans="1:4" hidden="1" x14ac:dyDescent="0.3">
      <c r="A773">
        <v>56024512</v>
      </c>
      <c r="B773" t="s">
        <v>1001</v>
      </c>
      <c r="C773">
        <v>35</v>
      </c>
      <c r="D773" t="str">
        <f>VLOOKUP(A773,[1]HomeworkReport20241217195148!$A$1:$C$5328,3,FALSE)</f>
        <v>`202443710109</v>
      </c>
    </row>
    <row r="774" spans="1:4" x14ac:dyDescent="0.3">
      <c r="A774">
        <v>76400856</v>
      </c>
      <c r="B774" t="s">
        <v>4030</v>
      </c>
      <c r="C774">
        <v>90.3</v>
      </c>
      <c r="D774" t="str">
        <f>VLOOKUP(A774,[1]HomeworkReport20241217195148!$A$1:$C$5328,3,FALSE)</f>
        <v>`202430010822</v>
      </c>
    </row>
    <row r="775" spans="1:4" x14ac:dyDescent="0.3">
      <c r="A775">
        <v>76955696</v>
      </c>
      <c r="B775" t="s">
        <v>4201</v>
      </c>
      <c r="C775">
        <v>90.3</v>
      </c>
      <c r="D775" t="str">
        <f>VLOOKUP(A775,[1]HomeworkReport20241217195148!$A$1:$C$5328,3,FALSE)</f>
        <v>`202430010433</v>
      </c>
    </row>
    <row r="776" spans="1:4" x14ac:dyDescent="0.3">
      <c r="A776">
        <v>77025168</v>
      </c>
      <c r="B776" t="s">
        <v>4227</v>
      </c>
      <c r="C776">
        <v>90.3</v>
      </c>
      <c r="D776" t="str">
        <f>VLOOKUP(A776,[1]HomeworkReport20241217195148!$A$1:$C$5328,3,FALSE)</f>
        <v>`202430010631</v>
      </c>
    </row>
    <row r="777" spans="1:4" hidden="1" x14ac:dyDescent="0.3">
      <c r="A777">
        <v>56803566</v>
      </c>
      <c r="B777" t="s">
        <v>1005</v>
      </c>
      <c r="C777">
        <v>62.4</v>
      </c>
      <c r="D777" t="str">
        <f>VLOOKUP(A777,[1]HomeworkReport20241217195148!$A$1:$C$5328,3,FALSE)</f>
        <v>`202436720108</v>
      </c>
    </row>
    <row r="778" spans="1:4" x14ac:dyDescent="0.3">
      <c r="A778">
        <v>49581386</v>
      </c>
      <c r="B778" t="s">
        <v>545</v>
      </c>
      <c r="C778">
        <v>90.4</v>
      </c>
      <c r="D778" t="str">
        <f>VLOOKUP(A778,[1]HomeworkReport20241217195148!$A$1:$C$5328,3,FALSE)</f>
        <v>`202440720216</v>
      </c>
    </row>
    <row r="779" spans="1:4" hidden="1" x14ac:dyDescent="0.3">
      <c r="A779">
        <v>55400050</v>
      </c>
      <c r="B779" t="s">
        <v>1007</v>
      </c>
      <c r="C779">
        <v>30.5</v>
      </c>
      <c r="D779" t="str">
        <f>VLOOKUP(A779,[1]HomeworkReport20241217195148!$A$1:$C$5328,3,FALSE)</f>
        <v>`202436720169</v>
      </c>
    </row>
    <row r="780" spans="1:4" x14ac:dyDescent="0.3">
      <c r="A780">
        <v>58939966</v>
      </c>
      <c r="B780" t="s">
        <v>28</v>
      </c>
      <c r="C780">
        <v>90.4</v>
      </c>
      <c r="D780" t="str">
        <f>VLOOKUP(A780,[1]HomeworkReport20241217195148!$A$1:$C$5328,3,FALSE)</f>
        <v>`202240020115</v>
      </c>
    </row>
    <row r="781" spans="1:4" x14ac:dyDescent="0.3">
      <c r="A781">
        <v>67810654</v>
      </c>
      <c r="B781" t="s">
        <v>1872</v>
      </c>
      <c r="C781">
        <v>90.4</v>
      </c>
      <c r="D781" t="str">
        <f>VLOOKUP(A781,[1]HomeworkReport20241217195148!$A$1:$C$5328,3,FALSE)</f>
        <v>`202333010245</v>
      </c>
    </row>
    <row r="782" spans="1:4" hidden="1" x14ac:dyDescent="0.3">
      <c r="A782">
        <v>57043700</v>
      </c>
      <c r="B782" t="s">
        <v>1010</v>
      </c>
      <c r="C782">
        <v>8</v>
      </c>
      <c r="D782" t="str">
        <f>VLOOKUP(A782,[1]HomeworkReport20241217195148!$A$1:$C$5328,3,FALSE)</f>
        <v>`202433710311</v>
      </c>
    </row>
    <row r="783" spans="1:4" x14ac:dyDescent="0.3">
      <c r="A783">
        <v>75906540</v>
      </c>
      <c r="B783" t="s">
        <v>2993</v>
      </c>
      <c r="C783">
        <v>90.4</v>
      </c>
      <c r="D783" t="str">
        <f>VLOOKUP(A783,[1]HomeworkReport20241217195148!$A$1:$C$5328,3,FALSE)</f>
        <v>`202438080313</v>
      </c>
    </row>
    <row r="784" spans="1:4" x14ac:dyDescent="0.3">
      <c r="A784">
        <v>75959630</v>
      </c>
      <c r="B784" t="s">
        <v>3314</v>
      </c>
      <c r="C784">
        <v>90.4</v>
      </c>
      <c r="D784" t="str">
        <f>VLOOKUP(A784,[1]HomeworkReport20241217195148!$A$1:$C$5328,3,FALSE)</f>
        <v>`202442040123</v>
      </c>
    </row>
    <row r="785" spans="1:4" hidden="1" x14ac:dyDescent="0.3">
      <c r="A785">
        <v>57049468</v>
      </c>
      <c r="B785" t="s">
        <v>1013</v>
      </c>
      <c r="C785">
        <v>69</v>
      </c>
      <c r="D785" t="str">
        <f>VLOOKUP(A785,[1]HomeworkReport20241217195148!$A$1:$C$5328,3,FALSE)</f>
        <v>`202435720109</v>
      </c>
    </row>
    <row r="786" spans="1:4" x14ac:dyDescent="0.3">
      <c r="A786">
        <v>76105920</v>
      </c>
      <c r="B786" t="s">
        <v>3727</v>
      </c>
      <c r="C786">
        <v>90.4</v>
      </c>
      <c r="D786" t="str">
        <f>VLOOKUP(A786,[1]HomeworkReport20241217195148!$A$1:$C$5328,3,FALSE)</f>
        <v>`202436010253</v>
      </c>
    </row>
    <row r="787" spans="1:4" hidden="1" x14ac:dyDescent="0.3">
      <c r="A787">
        <v>54224544</v>
      </c>
      <c r="B787" t="s">
        <v>1015</v>
      </c>
      <c r="C787">
        <v>11</v>
      </c>
      <c r="D787" t="str">
        <f>VLOOKUP(A787,[1]HomeworkReport20241217195148!$A$1:$C$5328,3,FALSE)</f>
        <v>`202435720136</v>
      </c>
    </row>
    <row r="788" spans="1:4" x14ac:dyDescent="0.3">
      <c r="A788">
        <v>76289066</v>
      </c>
      <c r="B788" t="s">
        <v>3978</v>
      </c>
      <c r="C788">
        <v>90.4</v>
      </c>
      <c r="D788" t="str">
        <f>VLOOKUP(A788,[1]HomeworkReport20241217195148!$A$1:$C$5328,3,FALSE)</f>
        <v>`202440010110</v>
      </c>
    </row>
    <row r="789" spans="1:4" hidden="1" x14ac:dyDescent="0.3">
      <c r="A789">
        <v>57127796</v>
      </c>
      <c r="B789" t="s">
        <v>1017</v>
      </c>
      <c r="C789">
        <v>69</v>
      </c>
      <c r="D789" t="str">
        <f>VLOOKUP(A789,[1]HomeworkReport20241217195148!$A$1:$C$5328,3,FALSE)</f>
        <v>`202440720213</v>
      </c>
    </row>
    <row r="790" spans="1:4" x14ac:dyDescent="0.3">
      <c r="A790">
        <v>77246102</v>
      </c>
      <c r="B790" t="s">
        <v>4873</v>
      </c>
      <c r="C790">
        <v>90.4</v>
      </c>
      <c r="D790" t="str">
        <f>VLOOKUP(A790,[1]HomeworkReport20241217195148!$A$1:$C$5328,3,FALSE)</f>
        <v>`202433010413</v>
      </c>
    </row>
    <row r="791" spans="1:4" x14ac:dyDescent="0.3">
      <c r="A791">
        <v>79008702</v>
      </c>
      <c r="B791" t="s">
        <v>4998</v>
      </c>
      <c r="C791">
        <v>90.4</v>
      </c>
      <c r="D791" t="str">
        <f>VLOOKUP(A791,[1]HomeworkReport20241217195148!$A$1:$C$5328,3,FALSE)</f>
        <v>`202438030130</v>
      </c>
    </row>
    <row r="792" spans="1:4" x14ac:dyDescent="0.3">
      <c r="A792">
        <v>47896748</v>
      </c>
      <c r="B792" t="s">
        <v>84</v>
      </c>
      <c r="C792">
        <v>90.4</v>
      </c>
      <c r="D792" t="str">
        <f>VLOOKUP(A792,[1]HomeworkReport20241217195148!$A$1:$C$5328,3,FALSE)</f>
        <v>`202435710220</v>
      </c>
    </row>
    <row r="793" spans="1:4" x14ac:dyDescent="0.3">
      <c r="A793">
        <v>72972634</v>
      </c>
      <c r="B793" t="s">
        <v>2032</v>
      </c>
      <c r="C793">
        <v>90.5</v>
      </c>
      <c r="D793" t="str">
        <f>VLOOKUP(A793,[1]HomeworkReport20241217195148!$A$1:$C$5328,3,FALSE)</f>
        <v>`202338760108</v>
      </c>
    </row>
    <row r="794" spans="1:4" hidden="1" x14ac:dyDescent="0.3">
      <c r="A794">
        <v>57056818</v>
      </c>
      <c r="B794" t="s">
        <v>1022</v>
      </c>
      <c r="C794">
        <v>59</v>
      </c>
      <c r="D794" t="str">
        <f>VLOOKUP(A794,[1]HomeworkReport20241217195148!$A$1:$C$5328,3,FALSE)</f>
        <v>`202440740147</v>
      </c>
    </row>
    <row r="795" spans="1:4" hidden="1" x14ac:dyDescent="0.3">
      <c r="A795">
        <v>57176156</v>
      </c>
      <c r="B795" t="s">
        <v>1023</v>
      </c>
      <c r="C795">
        <v>51.6</v>
      </c>
      <c r="D795" t="str">
        <f>VLOOKUP(A795,[1]HomeworkReport20241217195148!$A$1:$C$5328,3,FALSE)</f>
        <v>`202435720103</v>
      </c>
    </row>
    <row r="796" spans="1:4" x14ac:dyDescent="0.3">
      <c r="A796">
        <v>75886930</v>
      </c>
      <c r="B796" t="s">
        <v>1759</v>
      </c>
      <c r="C796">
        <v>90.5</v>
      </c>
      <c r="D796" t="str">
        <f>VLOOKUP(A796,[1]HomeworkReport20241217195148!$A$1:$C$5328,3,FALSE)</f>
        <v>`202436010217</v>
      </c>
    </row>
    <row r="797" spans="1:4" x14ac:dyDescent="0.3">
      <c r="A797">
        <v>75905980</v>
      </c>
      <c r="B797" t="s">
        <v>3242</v>
      </c>
      <c r="C797">
        <v>90.5</v>
      </c>
      <c r="D797" t="str">
        <f>VLOOKUP(A797,[1]HomeworkReport20241217195148!$A$1:$C$5328,3,FALSE)</f>
        <v>`202437100439</v>
      </c>
    </row>
    <row r="798" spans="1:4" hidden="1" x14ac:dyDescent="0.3">
      <c r="A798">
        <v>57184804</v>
      </c>
      <c r="B798" t="s">
        <v>1026</v>
      </c>
      <c r="C798">
        <v>36</v>
      </c>
      <c r="D798" t="str">
        <f>VLOOKUP(A798,[1]HomeworkReport20241217195148!$A$1:$C$5328,3,FALSE)</f>
        <v>`202437720217</v>
      </c>
    </row>
    <row r="799" spans="1:4" x14ac:dyDescent="0.3">
      <c r="A799">
        <v>13512716</v>
      </c>
      <c r="B799" t="s">
        <v>4527</v>
      </c>
      <c r="C799">
        <v>90.5</v>
      </c>
      <c r="D799" t="str">
        <f>VLOOKUP(A799,[1]HomeworkReport20241217195148!$A$1:$C$5328,3,FALSE)</f>
        <v>`202435710122</v>
      </c>
    </row>
    <row r="800" spans="1:4" hidden="1" x14ac:dyDescent="0.3">
      <c r="A800">
        <v>57189058</v>
      </c>
      <c r="B800" t="s">
        <v>1028</v>
      </c>
      <c r="C800">
        <v>69</v>
      </c>
      <c r="D800" t="str">
        <f>VLOOKUP(A800,[1]HomeworkReport20241217195148!$A$1:$C$5328,3,FALSE)</f>
        <v>`202433730175</v>
      </c>
    </row>
    <row r="801" spans="1:4" x14ac:dyDescent="0.3">
      <c r="A801">
        <v>77923350</v>
      </c>
      <c r="B801" t="s">
        <v>4661</v>
      </c>
      <c r="C801">
        <v>90.5</v>
      </c>
      <c r="D801" t="str">
        <f>VLOOKUP(A801,[1]HomeworkReport20241217195148!$A$1:$C$5328,3,FALSE)</f>
        <v>`202443030104</v>
      </c>
    </row>
    <row r="802" spans="1:4" x14ac:dyDescent="0.3">
      <c r="A802">
        <v>54550398</v>
      </c>
      <c r="B802" t="s">
        <v>806</v>
      </c>
      <c r="C802">
        <v>90.6</v>
      </c>
      <c r="D802" t="str">
        <f>VLOOKUP(A802,[1]HomeworkReport20241217195148!$A$1:$C$5328,3,FALSE)</f>
        <v>`202430710552</v>
      </c>
    </row>
    <row r="803" spans="1:4" hidden="1" x14ac:dyDescent="0.3">
      <c r="A803">
        <v>57197938</v>
      </c>
      <c r="B803" t="s">
        <v>1031</v>
      </c>
      <c r="C803">
        <v>69</v>
      </c>
      <c r="D803" t="str">
        <f>VLOOKUP(A803,[1]HomeworkReport20241217195148!$A$1:$C$5328,3,FALSE)</f>
        <v>`202440720137</v>
      </c>
    </row>
    <row r="804" spans="1:4" x14ac:dyDescent="0.3">
      <c r="A804">
        <v>55900982</v>
      </c>
      <c r="B804" t="s">
        <v>934</v>
      </c>
      <c r="C804">
        <v>90.6</v>
      </c>
      <c r="D804" t="str">
        <f>VLOOKUP(A804,[1]HomeworkReport20241217195148!$A$1:$C$5328,3,FALSE)</f>
        <v>`202433710329</v>
      </c>
    </row>
    <row r="805" spans="1:4" x14ac:dyDescent="0.3">
      <c r="A805">
        <v>55479754</v>
      </c>
      <c r="B805" t="s">
        <v>1086</v>
      </c>
      <c r="C805">
        <v>90.6</v>
      </c>
      <c r="D805" t="str">
        <f>VLOOKUP(A805,[1]HomeworkReport20241217195148!$A$1:$C$5328,3,FALSE)</f>
        <v>`202437710141</v>
      </c>
    </row>
    <row r="806" spans="1:4" hidden="1" x14ac:dyDescent="0.3">
      <c r="A806">
        <v>55855148</v>
      </c>
      <c r="B806" t="s">
        <v>1034</v>
      </c>
      <c r="C806">
        <v>8</v>
      </c>
      <c r="D806" t="str">
        <f>VLOOKUP(A806,[1]HomeworkReport20241217195148!$A$1:$C$5328,3,FALSE)</f>
        <v>`202436720126</v>
      </c>
    </row>
    <row r="807" spans="1:4" x14ac:dyDescent="0.3">
      <c r="A807">
        <v>55227212</v>
      </c>
      <c r="B807" t="s">
        <v>1176</v>
      </c>
      <c r="C807">
        <v>90.6</v>
      </c>
      <c r="D807" t="str">
        <f>VLOOKUP(A807,[1]HomeworkReport20241217195148!$A$1:$C$5328,3,FALSE)</f>
        <v>`202438720234</v>
      </c>
    </row>
    <row r="808" spans="1:4" x14ac:dyDescent="0.3">
      <c r="A808">
        <v>58895478</v>
      </c>
      <c r="B808" t="s">
        <v>1343</v>
      </c>
      <c r="C808">
        <v>90.6</v>
      </c>
      <c r="D808" t="str">
        <f>VLOOKUP(A808,[1]HomeworkReport20241217195148!$A$1:$C$5328,3,FALSE)</f>
        <v>`202238010232</v>
      </c>
    </row>
    <row r="809" spans="1:4" x14ac:dyDescent="0.3">
      <c r="A809">
        <v>75923738</v>
      </c>
      <c r="B809" t="s">
        <v>3093</v>
      </c>
      <c r="C809">
        <v>90.6</v>
      </c>
      <c r="D809" t="str">
        <f>VLOOKUP(A809,[1]HomeworkReport20241217195148!$A$1:$C$5328,3,FALSE)</f>
        <v>`202435020158</v>
      </c>
    </row>
    <row r="810" spans="1:4" x14ac:dyDescent="0.3">
      <c r="A810">
        <v>76307198</v>
      </c>
      <c r="B810" t="s">
        <v>3994</v>
      </c>
      <c r="C810">
        <v>90.6</v>
      </c>
      <c r="D810" t="str">
        <f>VLOOKUP(A810,[1]HomeworkReport20241217195148!$A$1:$C$5328,3,FALSE)</f>
        <v>`202436090245</v>
      </c>
    </row>
    <row r="811" spans="1:4" hidden="1" x14ac:dyDescent="0.3">
      <c r="A811">
        <v>57203708</v>
      </c>
      <c r="B811" t="s">
        <v>1039</v>
      </c>
      <c r="C811">
        <v>58.4</v>
      </c>
      <c r="D811" t="str">
        <f>VLOOKUP(A811,[1]HomeworkReport20241217195148!$A$1:$C$5328,3,FALSE)</f>
        <v>`202442720245</v>
      </c>
    </row>
    <row r="812" spans="1:4" x14ac:dyDescent="0.3">
      <c r="A812">
        <v>76098366</v>
      </c>
      <c r="B812" t="s">
        <v>4154</v>
      </c>
      <c r="C812">
        <v>90.6</v>
      </c>
      <c r="D812" t="str">
        <f>VLOOKUP(A812,[1]HomeworkReport20241217195148!$A$1:$C$5328,3,FALSE)</f>
        <v>`202430010818</v>
      </c>
    </row>
    <row r="813" spans="1:4" x14ac:dyDescent="0.3">
      <c r="A813">
        <v>79814344</v>
      </c>
      <c r="B813" t="s">
        <v>5234</v>
      </c>
      <c r="C813">
        <v>90.6</v>
      </c>
      <c r="D813" t="str">
        <f>VLOOKUP(A813,[1]HomeworkReport20241217195148!$A$1:$C$5328,3,FALSE)</f>
        <v>`202435710115</v>
      </c>
    </row>
    <row r="814" spans="1:4" hidden="1" x14ac:dyDescent="0.3">
      <c r="A814">
        <v>56308328</v>
      </c>
      <c r="B814" t="s">
        <v>1042</v>
      </c>
      <c r="C814">
        <v>69</v>
      </c>
      <c r="D814" t="str">
        <f>VLOOKUP(A814,[1]HomeworkReport20241217195148!$A$1:$C$5328,3,FALSE)</f>
        <v>`202436730263</v>
      </c>
    </row>
    <row r="815" spans="1:4" x14ac:dyDescent="0.3">
      <c r="A815">
        <v>44444730</v>
      </c>
      <c r="B815" t="s">
        <v>366</v>
      </c>
      <c r="C815">
        <v>90.7</v>
      </c>
      <c r="D815" t="str">
        <f>VLOOKUP(A815,[1]HomeworkReport20241217195148!$A$1:$C$5328,3,FALSE)</f>
        <v>`202338720209</v>
      </c>
    </row>
    <row r="816" spans="1:4" hidden="1" x14ac:dyDescent="0.3">
      <c r="A816">
        <v>56321054</v>
      </c>
      <c r="B816" t="s">
        <v>1044</v>
      </c>
      <c r="C816">
        <v>8</v>
      </c>
      <c r="D816" t="str">
        <f>VLOOKUP(A816,[1]HomeworkReport20241217195148!$A$1:$C$5328,3,FALSE)</f>
        <v>`202436720123</v>
      </c>
    </row>
    <row r="817" spans="1:4" hidden="1" x14ac:dyDescent="0.3">
      <c r="A817">
        <v>56349346</v>
      </c>
      <c r="B817" t="s">
        <v>1045</v>
      </c>
      <c r="C817">
        <v>8</v>
      </c>
      <c r="D817" t="str">
        <f>VLOOKUP(A817,[1]HomeworkReport20241217195148!$A$1:$C$5328,3,FALSE)</f>
        <v>`202436710213</v>
      </c>
    </row>
    <row r="818" spans="1:4" hidden="1" x14ac:dyDescent="0.3">
      <c r="A818">
        <v>56334298</v>
      </c>
      <c r="B818" t="s">
        <v>1046</v>
      </c>
      <c r="C818">
        <v>67</v>
      </c>
      <c r="D818" t="str">
        <f>VLOOKUP(A818,[1]HomeworkReport20241217195148!$A$1:$C$5328,3,FALSE)</f>
        <v>`202436730142</v>
      </c>
    </row>
    <row r="819" spans="1:4" x14ac:dyDescent="0.3">
      <c r="A819">
        <v>59009340</v>
      </c>
      <c r="B819" t="s">
        <v>1422</v>
      </c>
      <c r="C819">
        <v>90.7</v>
      </c>
      <c r="D819" t="str">
        <f>VLOOKUP(A819,[1]HomeworkReport20241217195148!$A$1:$C$5328,3,FALSE)</f>
        <v>`202230021023</v>
      </c>
    </row>
    <row r="820" spans="1:4" x14ac:dyDescent="0.3">
      <c r="A820">
        <v>75509970</v>
      </c>
      <c r="B820" t="s">
        <v>2046</v>
      </c>
      <c r="C820">
        <v>90.7</v>
      </c>
      <c r="D820" t="str">
        <f>VLOOKUP(A820,[1]HomeworkReport20241217195148!$A$1:$C$5328,3,FALSE)</f>
        <v>`202435710143</v>
      </c>
    </row>
    <row r="821" spans="1:4" x14ac:dyDescent="0.3">
      <c r="A821">
        <v>75520816</v>
      </c>
      <c r="B821" t="s">
        <v>49</v>
      </c>
      <c r="C821">
        <v>90.7</v>
      </c>
      <c r="D821" t="str">
        <f>VLOOKUP(A821,[1]HomeworkReport20241217195148!$A$1:$C$5328,3,FALSE)</f>
        <v>`202433730160</v>
      </c>
    </row>
    <row r="822" spans="1:4" x14ac:dyDescent="0.3">
      <c r="A822">
        <v>75892068</v>
      </c>
      <c r="B822" t="s">
        <v>2783</v>
      </c>
      <c r="C822">
        <v>90.7</v>
      </c>
      <c r="D822" t="str">
        <f>VLOOKUP(A822,[1]HomeworkReport20241217195148!$A$1:$C$5328,3,FALSE)</f>
        <v>`202440070109</v>
      </c>
    </row>
    <row r="823" spans="1:4" x14ac:dyDescent="0.3">
      <c r="A823">
        <v>75897232</v>
      </c>
      <c r="B823" t="s">
        <v>1589</v>
      </c>
      <c r="C823">
        <v>90.7</v>
      </c>
      <c r="D823" t="str">
        <f>VLOOKUP(A823,[1]HomeworkReport20241217195148!$A$1:$C$5328,3,FALSE)</f>
        <v>`202437100112</v>
      </c>
    </row>
    <row r="824" spans="1:4" x14ac:dyDescent="0.3">
      <c r="A824">
        <v>76013164</v>
      </c>
      <c r="B824" t="s">
        <v>3500</v>
      </c>
      <c r="C824">
        <v>90.7</v>
      </c>
      <c r="D824" t="str">
        <f>VLOOKUP(A824,[1]HomeworkReport20241217195148!$A$1:$C$5328,3,FALSE)</f>
        <v>`202438080409</v>
      </c>
    </row>
    <row r="825" spans="1:4" x14ac:dyDescent="0.3">
      <c r="A825">
        <v>76175718</v>
      </c>
      <c r="B825" t="s">
        <v>3875</v>
      </c>
      <c r="C825">
        <v>90.7</v>
      </c>
      <c r="D825" t="str">
        <f>VLOOKUP(A825,[1]HomeworkReport20241217195148!$A$1:$C$5328,3,FALSE)</f>
        <v>`202436010401</v>
      </c>
    </row>
    <row r="826" spans="1:4" hidden="1" x14ac:dyDescent="0.3">
      <c r="A826">
        <v>56809938</v>
      </c>
      <c r="B826" t="s">
        <v>1054</v>
      </c>
      <c r="C826">
        <v>69</v>
      </c>
      <c r="D826" t="str">
        <f>VLOOKUP(A826,[1]HomeworkReport20241217195148!$A$1:$C$5328,3,FALSE)</f>
        <v>`202440740142</v>
      </c>
    </row>
    <row r="827" spans="1:4" hidden="1" x14ac:dyDescent="0.3">
      <c r="A827">
        <v>53375806</v>
      </c>
      <c r="B827" t="s">
        <v>1055</v>
      </c>
      <c r="C827">
        <v>69</v>
      </c>
      <c r="D827" t="str">
        <f>VLOOKUP(A827,[1]HomeworkReport20241217195148!$A$1:$C$5328,3,FALSE)</f>
        <v>`202435710147</v>
      </c>
    </row>
    <row r="828" spans="1:4" x14ac:dyDescent="0.3">
      <c r="A828">
        <v>78128968</v>
      </c>
      <c r="B828" t="s">
        <v>4727</v>
      </c>
      <c r="C828">
        <v>90.7</v>
      </c>
      <c r="D828" t="str">
        <f>VLOOKUP(A828,[1]HomeworkReport20241217195148!$A$1:$C$5328,3,FALSE)</f>
        <v>`202443710219</v>
      </c>
    </row>
    <row r="829" spans="1:4" x14ac:dyDescent="0.3">
      <c r="A829">
        <v>79204542</v>
      </c>
      <c r="B829" t="s">
        <v>5049</v>
      </c>
      <c r="C829">
        <v>90.7</v>
      </c>
      <c r="D829" t="str">
        <f>VLOOKUP(A829,[1]HomeworkReport20241217195148!$A$1:$C$5328,3,FALSE)</f>
        <v>`202433010249</v>
      </c>
    </row>
    <row r="830" spans="1:4" hidden="1" x14ac:dyDescent="0.3">
      <c r="A830">
        <v>57385122</v>
      </c>
      <c r="B830" t="s">
        <v>1058</v>
      </c>
      <c r="C830">
        <v>9</v>
      </c>
      <c r="D830" t="str">
        <f>VLOOKUP(A830,[1]HomeworkReport20241217195148!$A$1:$C$5328,3,FALSE)</f>
        <v>`202433730158</v>
      </c>
    </row>
    <row r="831" spans="1:4" hidden="1" x14ac:dyDescent="0.3">
      <c r="A831">
        <v>56996294</v>
      </c>
      <c r="B831" t="s">
        <v>1059</v>
      </c>
      <c r="C831">
        <v>60</v>
      </c>
      <c r="D831" t="str">
        <f>VLOOKUP(A831,[1]HomeworkReport20241217195148!$A$1:$C$5328,3,FALSE)</f>
        <v>`202437730226</v>
      </c>
    </row>
    <row r="832" spans="1:4" x14ac:dyDescent="0.3">
      <c r="A832">
        <v>52468460</v>
      </c>
      <c r="B832" t="s">
        <v>667</v>
      </c>
      <c r="C832">
        <v>90.8</v>
      </c>
      <c r="D832" t="str">
        <f>VLOOKUP(A832,[1]HomeworkReport20241217195148!$A$1:$C$5328,3,FALSE)</f>
        <v>`202442740119</v>
      </c>
    </row>
    <row r="833" spans="1:4" x14ac:dyDescent="0.3">
      <c r="A833">
        <v>63902312</v>
      </c>
      <c r="B833" t="s">
        <v>1552</v>
      </c>
      <c r="C833">
        <v>90.8</v>
      </c>
      <c r="D833" t="str">
        <f>VLOOKUP(A833,[1]HomeworkReport20241217195148!$A$1:$C$5328,3,FALSE)</f>
        <v>`202440740218</v>
      </c>
    </row>
    <row r="834" spans="1:4" x14ac:dyDescent="0.3">
      <c r="A834">
        <v>67598384</v>
      </c>
      <c r="B834" t="s">
        <v>1729</v>
      </c>
      <c r="C834">
        <v>90.8</v>
      </c>
      <c r="D834" t="str">
        <f>VLOOKUP(A834,[1]HomeworkReport20241217195148!$A$1:$C$5328,3,FALSE)</f>
        <v>`202330010723</v>
      </c>
    </row>
    <row r="835" spans="1:4" hidden="1" x14ac:dyDescent="0.3">
      <c r="A835">
        <v>56481884</v>
      </c>
      <c r="B835" t="s">
        <v>1063</v>
      </c>
      <c r="C835">
        <v>8</v>
      </c>
      <c r="D835" t="str">
        <f>VLOOKUP(A835,[1]HomeworkReport20241217195148!$A$1:$C$5328,3,FALSE)</f>
        <v>`202442710107</v>
      </c>
    </row>
    <row r="836" spans="1:4" hidden="1" x14ac:dyDescent="0.3">
      <c r="A836">
        <v>55436880</v>
      </c>
      <c r="B836" t="s">
        <v>1064</v>
      </c>
      <c r="C836">
        <v>55.8</v>
      </c>
      <c r="D836" t="str">
        <f>VLOOKUP(A836,[1]HomeworkReport20241217195148!$A$1:$C$5328,3,FALSE)</f>
        <v>`202435710325</v>
      </c>
    </row>
    <row r="837" spans="1:4" x14ac:dyDescent="0.3">
      <c r="A837">
        <v>67629928</v>
      </c>
      <c r="B837" t="s">
        <v>1806</v>
      </c>
      <c r="C837">
        <v>90.8</v>
      </c>
      <c r="D837" t="str">
        <f>VLOOKUP(A837,[1]HomeworkReport20241217195148!$A$1:$C$5328,3,FALSE)</f>
        <v>`202343110139</v>
      </c>
    </row>
    <row r="838" spans="1:4" hidden="1" x14ac:dyDescent="0.3">
      <c r="A838">
        <v>54560598</v>
      </c>
      <c r="B838" t="s">
        <v>1066</v>
      </c>
      <c r="C838">
        <v>38.5</v>
      </c>
      <c r="D838" t="str">
        <f>VLOOKUP(A838,[1]HomeworkReport20241217195148!$A$1:$C$5328,3,FALSE)</f>
        <v>`202436710228</v>
      </c>
    </row>
    <row r="839" spans="1:4" hidden="1" x14ac:dyDescent="0.3">
      <c r="A839">
        <v>55427066</v>
      </c>
      <c r="B839" t="s">
        <v>1067</v>
      </c>
      <c r="C839">
        <v>8</v>
      </c>
      <c r="D839" t="str">
        <f>VLOOKUP(A839,[1]HomeworkReport20241217195148!$A$1:$C$5328,3,FALSE)</f>
        <v>`202438730224</v>
      </c>
    </row>
    <row r="840" spans="1:4" hidden="1" x14ac:dyDescent="0.3">
      <c r="A840">
        <v>56444386</v>
      </c>
      <c r="B840" t="s">
        <v>1068</v>
      </c>
      <c r="C840">
        <v>30.4</v>
      </c>
      <c r="D840" t="str">
        <f>VLOOKUP(A840,[1]HomeworkReport20241217195148!$A$1:$C$5328,3,FALSE)</f>
        <v>`202437710149</v>
      </c>
    </row>
    <row r="841" spans="1:4" x14ac:dyDescent="0.3">
      <c r="A841">
        <v>68242580</v>
      </c>
      <c r="B841" t="s">
        <v>1984</v>
      </c>
      <c r="C841">
        <v>90.8</v>
      </c>
      <c r="D841" t="str">
        <f>VLOOKUP(A841,[1]HomeworkReport20241217195148!$A$1:$C$5328,3,FALSE)</f>
        <v>`202330010762</v>
      </c>
    </row>
    <row r="842" spans="1:4" x14ac:dyDescent="0.3">
      <c r="A842">
        <v>71374402</v>
      </c>
      <c r="B842" t="s">
        <v>2016</v>
      </c>
      <c r="C842">
        <v>90.8</v>
      </c>
      <c r="D842" t="str">
        <f>VLOOKUP(A842,[1]HomeworkReport20241217195148!$A$1:$C$5328,3,FALSE)</f>
        <v>`202338080410</v>
      </c>
    </row>
    <row r="843" spans="1:4" x14ac:dyDescent="0.3">
      <c r="A843">
        <v>75514044</v>
      </c>
      <c r="B843" t="s">
        <v>2203</v>
      </c>
      <c r="C843">
        <v>90.8</v>
      </c>
      <c r="D843" t="str">
        <f>VLOOKUP(A843,[1]HomeworkReport20241217195148!$A$1:$C$5328,3,FALSE)</f>
        <v>`202436730204</v>
      </c>
    </row>
    <row r="844" spans="1:4" x14ac:dyDescent="0.3">
      <c r="A844">
        <v>75549474</v>
      </c>
      <c r="B844" t="s">
        <v>2362</v>
      </c>
      <c r="C844">
        <v>90.8</v>
      </c>
      <c r="D844" t="str">
        <f>VLOOKUP(A844,[1]HomeworkReport20241217195148!$A$1:$C$5328,3,FALSE)</f>
        <v>`202433710242</v>
      </c>
    </row>
    <row r="845" spans="1:4" hidden="1" x14ac:dyDescent="0.3">
      <c r="A845">
        <v>56537018</v>
      </c>
      <c r="B845" t="s">
        <v>1072</v>
      </c>
      <c r="C845">
        <v>8</v>
      </c>
      <c r="D845" t="str">
        <f>VLOOKUP(A845,[1]HomeworkReport20241217195148!$A$1:$C$5328,3,FALSE)</f>
        <v>`202443710124</v>
      </c>
    </row>
    <row r="846" spans="1:4" hidden="1" x14ac:dyDescent="0.3">
      <c r="A846">
        <v>56377016</v>
      </c>
      <c r="B846" t="s">
        <v>1073</v>
      </c>
      <c r="C846">
        <v>69</v>
      </c>
      <c r="D846" t="str">
        <f>VLOOKUP(A846,[1]HomeworkReport20241217195148!$A$1:$C$5328,3,FALSE)</f>
        <v>`202442710210</v>
      </c>
    </row>
    <row r="847" spans="1:4" x14ac:dyDescent="0.3">
      <c r="A847">
        <v>75901256</v>
      </c>
      <c r="B847" t="s">
        <v>2897</v>
      </c>
      <c r="C847">
        <v>90.8</v>
      </c>
      <c r="D847" t="str">
        <f>VLOOKUP(A847,[1]HomeworkReport20241217195148!$A$1:$C$5328,3,FALSE)</f>
        <v>`202433050110</v>
      </c>
    </row>
    <row r="848" spans="1:4" x14ac:dyDescent="0.3">
      <c r="A848">
        <v>75902166</v>
      </c>
      <c r="B848" t="s">
        <v>2913</v>
      </c>
      <c r="C848">
        <v>90.8</v>
      </c>
      <c r="D848" t="str">
        <f>VLOOKUP(A848,[1]HomeworkReport20241217195148!$A$1:$C$5328,3,FALSE)</f>
        <v>`202436010150</v>
      </c>
    </row>
    <row r="849" spans="1:4" x14ac:dyDescent="0.3">
      <c r="A849">
        <v>76110306</v>
      </c>
      <c r="B849" t="s">
        <v>3733</v>
      </c>
      <c r="C849">
        <v>90.8</v>
      </c>
      <c r="D849" t="str">
        <f>VLOOKUP(A849,[1]HomeworkReport20241217195148!$A$1:$C$5328,3,FALSE)</f>
        <v>`202430011427</v>
      </c>
    </row>
    <row r="850" spans="1:4" hidden="1" x14ac:dyDescent="0.3">
      <c r="A850">
        <v>57477476</v>
      </c>
      <c r="B850" t="s">
        <v>1077</v>
      </c>
      <c r="C850">
        <v>8</v>
      </c>
      <c r="D850" t="str">
        <f>VLOOKUP(A850,[1]HomeworkReport20241217195148!$A$1:$C$5328,3,FALSE)</f>
        <v>`202442730128</v>
      </c>
    </row>
    <row r="851" spans="1:4" hidden="1" x14ac:dyDescent="0.3">
      <c r="A851">
        <v>56574610</v>
      </c>
      <c r="B851" t="s">
        <v>1078</v>
      </c>
      <c r="C851">
        <v>69</v>
      </c>
      <c r="D851" t="str">
        <f>VLOOKUP(A851,[1]HomeworkReport20241217195148!$A$1:$C$5328,3,FALSE)</f>
        <v>`202442710213</v>
      </c>
    </row>
    <row r="852" spans="1:4" x14ac:dyDescent="0.3">
      <c r="A852">
        <v>78271638</v>
      </c>
      <c r="B852" t="s">
        <v>4883</v>
      </c>
      <c r="C852">
        <v>90.8</v>
      </c>
      <c r="D852" t="str">
        <f>VLOOKUP(A852,[1]HomeworkReport20241217195148!$A$1:$C$5328,3,FALSE)</f>
        <v>`202438760101</v>
      </c>
    </row>
    <row r="853" spans="1:4" x14ac:dyDescent="0.3">
      <c r="A853">
        <v>59143094</v>
      </c>
      <c r="B853" t="s">
        <v>1435</v>
      </c>
      <c r="C853">
        <v>90.9</v>
      </c>
      <c r="D853" t="str">
        <f>VLOOKUP(A853,[1]HomeworkReport20241217195148!$A$1:$C$5328,3,FALSE)</f>
        <v>`202238080402</v>
      </c>
    </row>
    <row r="854" spans="1:4" x14ac:dyDescent="0.3">
      <c r="A854">
        <v>59204560</v>
      </c>
      <c r="B854" t="s">
        <v>1478</v>
      </c>
      <c r="C854">
        <v>90.9</v>
      </c>
      <c r="D854" t="str">
        <f>VLOOKUP(A854,[1]HomeworkReport20241217195148!$A$1:$C$5328,3,FALSE)</f>
        <v>`202238080429</v>
      </c>
    </row>
    <row r="855" spans="1:4" hidden="1" x14ac:dyDescent="0.3">
      <c r="A855">
        <v>57047360</v>
      </c>
      <c r="B855" t="s">
        <v>1082</v>
      </c>
      <c r="C855">
        <v>66.400000000000006</v>
      </c>
      <c r="D855" t="str">
        <f>VLOOKUP(A855,[1]HomeworkReport20241217195148!$A$1:$C$5328,3,FALSE)</f>
        <v>`202438720253</v>
      </c>
    </row>
    <row r="856" spans="1:4" x14ac:dyDescent="0.3">
      <c r="A856">
        <v>75512028</v>
      </c>
      <c r="B856" t="s">
        <v>2144</v>
      </c>
      <c r="C856">
        <v>90.9</v>
      </c>
      <c r="D856" t="str">
        <f>VLOOKUP(A856,[1]HomeworkReport20241217195148!$A$1:$C$5328,3,FALSE)</f>
        <v>`202435710114</v>
      </c>
    </row>
    <row r="857" spans="1:4" x14ac:dyDescent="0.3">
      <c r="A857">
        <v>75867923</v>
      </c>
      <c r="B857" t="s">
        <v>2555</v>
      </c>
      <c r="C857">
        <v>90.9</v>
      </c>
      <c r="D857" t="str">
        <f>VLOOKUP(A857,[1]HomeworkReport20241217195148!$A$1:$C$5328,3,FALSE)</f>
        <v>`202433010328</v>
      </c>
    </row>
    <row r="858" spans="1:4" hidden="1" x14ac:dyDescent="0.3">
      <c r="A858">
        <v>55427662</v>
      </c>
      <c r="B858" t="s">
        <v>1085</v>
      </c>
      <c r="C858">
        <v>24</v>
      </c>
      <c r="D858" t="str">
        <f>VLOOKUP(A858,[1]HomeworkReport20241217195148!$A$1:$C$5328,3,FALSE)</f>
        <v>`202437720276</v>
      </c>
    </row>
    <row r="859" spans="1:4" x14ac:dyDescent="0.3">
      <c r="A859">
        <v>75897524</v>
      </c>
      <c r="B859" t="s">
        <v>2853</v>
      </c>
      <c r="C859">
        <v>90.9</v>
      </c>
      <c r="D859" t="str">
        <f>VLOOKUP(A859,[1]HomeworkReport20241217195148!$A$1:$C$5328,3,FALSE)</f>
        <v>`202430010639</v>
      </c>
    </row>
    <row r="860" spans="1:4" x14ac:dyDescent="0.3">
      <c r="A860">
        <v>75955538</v>
      </c>
      <c r="B860" t="s">
        <v>3303</v>
      </c>
      <c r="C860">
        <v>90.9</v>
      </c>
      <c r="D860" t="str">
        <f>VLOOKUP(A860,[1]HomeworkReport20241217195148!$A$1:$C$5328,3,FALSE)</f>
        <v>`202430010445</v>
      </c>
    </row>
    <row r="861" spans="1:4" x14ac:dyDescent="0.3">
      <c r="A861">
        <v>76147934</v>
      </c>
      <c r="B861" t="s">
        <v>3527</v>
      </c>
      <c r="C861">
        <v>90.9</v>
      </c>
      <c r="D861" t="str">
        <f>VLOOKUP(A861,[1]HomeworkReport20241217195148!$A$1:$C$5328,3,FALSE)</f>
        <v>`202438080329</v>
      </c>
    </row>
    <row r="862" spans="1:4" x14ac:dyDescent="0.3">
      <c r="A862">
        <v>49573350</v>
      </c>
      <c r="B862" t="s">
        <v>547</v>
      </c>
      <c r="C862">
        <v>91</v>
      </c>
      <c r="D862" t="str">
        <f>VLOOKUP(A862,[1]HomeworkReport20241217195148!$A$1:$C$5328,3,FALSE)</f>
        <v>`202440740239</v>
      </c>
    </row>
    <row r="863" spans="1:4" hidden="1" x14ac:dyDescent="0.3">
      <c r="A863">
        <v>55771674</v>
      </c>
      <c r="B863" t="s">
        <v>1089</v>
      </c>
      <c r="C863">
        <v>65</v>
      </c>
      <c r="D863" t="str">
        <f>VLOOKUP(A863,[1]HomeworkReport20241217195148!$A$1:$C$5328,3,FALSE)</f>
        <v>`202437710201</v>
      </c>
    </row>
    <row r="864" spans="1:4" hidden="1" x14ac:dyDescent="0.3">
      <c r="A864">
        <v>57556060</v>
      </c>
      <c r="B864" t="s">
        <v>1090</v>
      </c>
      <c r="C864">
        <v>58.4</v>
      </c>
      <c r="D864" t="str">
        <f>VLOOKUP(A864,[1]HomeworkReport20241217195148!$A$1:$C$5328,3,FALSE)</f>
        <v>`202442720352</v>
      </c>
    </row>
    <row r="865" spans="1:4" hidden="1" x14ac:dyDescent="0.3">
      <c r="A865">
        <v>56727430</v>
      </c>
      <c r="B865" t="s">
        <v>1091</v>
      </c>
      <c r="C865">
        <v>62.4</v>
      </c>
      <c r="D865" t="str">
        <f>VLOOKUP(A865,[1]HomeworkReport20241217195148!$A$1:$C$5328,3,FALSE)</f>
        <v>`202433710226</v>
      </c>
    </row>
    <row r="866" spans="1:4" x14ac:dyDescent="0.3">
      <c r="A866">
        <v>75866212</v>
      </c>
      <c r="B866" t="s">
        <v>2527</v>
      </c>
      <c r="C866">
        <v>91</v>
      </c>
      <c r="D866" t="str">
        <f>VLOOKUP(A866,[1]HomeworkReport20241217195148!$A$1:$C$5328,3,FALSE)</f>
        <v>`202438080109</v>
      </c>
    </row>
    <row r="867" spans="1:4" hidden="1" x14ac:dyDescent="0.3">
      <c r="A867">
        <v>56986934</v>
      </c>
      <c r="B867" t="s">
        <v>1093</v>
      </c>
      <c r="C867">
        <v>8</v>
      </c>
      <c r="D867" t="str">
        <f>VLOOKUP(A867,[1]HomeworkReport20241217195148!$A$1:$C$5328,3,FALSE)</f>
        <v>`202433710304</v>
      </c>
    </row>
    <row r="868" spans="1:4" x14ac:dyDescent="0.3">
      <c r="A868">
        <v>75888672</v>
      </c>
      <c r="B868" t="s">
        <v>2746</v>
      </c>
      <c r="C868">
        <v>91</v>
      </c>
      <c r="D868" t="str">
        <f>VLOOKUP(A868,[1]HomeworkReport20241217195148!$A$1:$C$5328,3,FALSE)</f>
        <v>`202438080254</v>
      </c>
    </row>
    <row r="869" spans="1:4" x14ac:dyDescent="0.3">
      <c r="A869">
        <v>76025094</v>
      </c>
      <c r="B869" t="s">
        <v>3534</v>
      </c>
      <c r="C869">
        <v>91</v>
      </c>
      <c r="D869" t="str">
        <f>VLOOKUP(A869,[1]HomeworkReport20241217195148!$A$1:$C$5328,3,FALSE)</f>
        <v>`202433010424</v>
      </c>
    </row>
    <row r="870" spans="1:4" x14ac:dyDescent="0.3">
      <c r="A870">
        <v>77508324</v>
      </c>
      <c r="B870" t="s">
        <v>4459</v>
      </c>
      <c r="C870">
        <v>91</v>
      </c>
      <c r="D870" t="str">
        <f>VLOOKUP(A870,[1]HomeworkReport20241217195148!$A$1:$C$5328,3,FALSE)</f>
        <v>`202430010457</v>
      </c>
    </row>
    <row r="871" spans="1:4" x14ac:dyDescent="0.3">
      <c r="A871">
        <v>55131116</v>
      </c>
      <c r="B871" t="s">
        <v>809</v>
      </c>
      <c r="C871">
        <v>91.1</v>
      </c>
      <c r="D871" t="str">
        <f>VLOOKUP(A871,[1]HomeworkReport20241217195148!$A$1:$C$5328,3,FALSE)</f>
        <v>`202433720104</v>
      </c>
    </row>
    <row r="872" spans="1:4" hidden="1" x14ac:dyDescent="0.3">
      <c r="A872">
        <v>56737500</v>
      </c>
      <c r="B872" t="s">
        <v>1098</v>
      </c>
      <c r="C872">
        <v>60.2</v>
      </c>
      <c r="D872" t="str">
        <f>VLOOKUP(A872,[1]HomeworkReport20241217195148!$A$1:$C$5328,3,FALSE)</f>
        <v>`202430710101</v>
      </c>
    </row>
    <row r="873" spans="1:4" hidden="1" x14ac:dyDescent="0.3">
      <c r="A873">
        <v>56737784</v>
      </c>
      <c r="B873" t="s">
        <v>1099</v>
      </c>
      <c r="C873">
        <v>58</v>
      </c>
      <c r="D873" t="str">
        <f>VLOOKUP(A873,[1]HomeworkReport20241217195148!$A$1:$C$5328,3,FALSE)</f>
        <v>`202433710364</v>
      </c>
    </row>
    <row r="874" spans="1:4" hidden="1" x14ac:dyDescent="0.3">
      <c r="A874">
        <v>55213280</v>
      </c>
      <c r="B874" t="s">
        <v>1100</v>
      </c>
      <c r="C874">
        <v>40</v>
      </c>
      <c r="D874" t="str">
        <f>VLOOKUP(A874,[1]HomeworkReport20241217195148!$A$1:$C$5328,3,FALSE)</f>
        <v>`202433710142</v>
      </c>
    </row>
    <row r="875" spans="1:4" hidden="1" x14ac:dyDescent="0.3">
      <c r="A875">
        <v>53374686</v>
      </c>
      <c r="B875" t="s">
        <v>1101</v>
      </c>
      <c r="C875">
        <v>45</v>
      </c>
      <c r="D875" t="str">
        <f>VLOOKUP(A875,[1]HomeworkReport20241217195148!$A$1:$C$5328,3,FALSE)</f>
        <v>`202442730142</v>
      </c>
    </row>
    <row r="876" spans="1:4" hidden="1" x14ac:dyDescent="0.3">
      <c r="A876">
        <v>53373448</v>
      </c>
      <c r="B876" t="s">
        <v>1102</v>
      </c>
      <c r="C876">
        <v>44</v>
      </c>
      <c r="D876" t="str">
        <f>VLOOKUP(A876,[1]HomeworkReport20241217195148!$A$1:$C$5328,3,FALSE)</f>
        <v>`202442730113</v>
      </c>
    </row>
    <row r="877" spans="1:4" hidden="1" x14ac:dyDescent="0.3">
      <c r="A877">
        <v>56753246</v>
      </c>
      <c r="B877" t="s">
        <v>1103</v>
      </c>
      <c r="C877">
        <v>62.9</v>
      </c>
      <c r="D877" t="str">
        <f>VLOOKUP(A877,[1]HomeworkReport20241217195148!$A$1:$C$5328,3,FALSE)</f>
        <v>`202438730221</v>
      </c>
    </row>
    <row r="878" spans="1:4" hidden="1" x14ac:dyDescent="0.3">
      <c r="A878">
        <v>57672234</v>
      </c>
      <c r="B878" t="s">
        <v>1104</v>
      </c>
      <c r="C878">
        <v>8</v>
      </c>
      <c r="D878" t="str">
        <f>VLOOKUP(A878,[1]HomeworkReport20241217195148!$A$1:$C$5328,3,FALSE)</f>
        <v>`202433710353</v>
      </c>
    </row>
    <row r="879" spans="1:4" hidden="1" x14ac:dyDescent="0.3">
      <c r="A879">
        <v>56720492</v>
      </c>
      <c r="B879" t="s">
        <v>1105</v>
      </c>
      <c r="C879">
        <v>23.5</v>
      </c>
      <c r="D879" t="str">
        <f>VLOOKUP(A879,[1]HomeworkReport20241217195148!$A$1:$C$5328,3,FALSE)</f>
        <v>`202333730226</v>
      </c>
    </row>
    <row r="880" spans="1:4" x14ac:dyDescent="0.3">
      <c r="A880">
        <v>55897416</v>
      </c>
      <c r="B880" t="s">
        <v>991</v>
      </c>
      <c r="C880">
        <v>91.1</v>
      </c>
      <c r="D880" t="str">
        <f>VLOOKUP(A880,[1]HomeworkReport20241217195148!$A$1:$C$5328,3,FALSE)</f>
        <v>`202442740134</v>
      </c>
    </row>
    <row r="881" spans="1:4" x14ac:dyDescent="0.3">
      <c r="A881">
        <v>58884954</v>
      </c>
      <c r="B881" t="s">
        <v>1294</v>
      </c>
      <c r="C881">
        <v>91.1</v>
      </c>
      <c r="D881" t="str">
        <f>VLOOKUP(A881,[1]HomeworkReport20241217195148!$A$1:$C$5328,3,FALSE)</f>
        <v>`202243030429</v>
      </c>
    </row>
    <row r="882" spans="1:4" hidden="1" x14ac:dyDescent="0.3">
      <c r="A882">
        <v>57310528</v>
      </c>
      <c r="B882" t="s">
        <v>1107</v>
      </c>
      <c r="C882">
        <v>8</v>
      </c>
      <c r="D882" t="str">
        <f>VLOOKUP(A882,[1]HomeworkReport20241217195148!$A$1:$C$5328,3,FALSE)</f>
        <v>`202442710131</v>
      </c>
    </row>
    <row r="883" spans="1:4" x14ac:dyDescent="0.3">
      <c r="A883">
        <v>67621860</v>
      </c>
      <c r="B883" t="s">
        <v>1794</v>
      </c>
      <c r="C883">
        <v>91.1</v>
      </c>
      <c r="D883" t="str">
        <f>VLOOKUP(A883,[1]HomeworkReport20241217195148!$A$1:$C$5328,3,FALSE)</f>
        <v>`202338080125</v>
      </c>
    </row>
    <row r="884" spans="1:4" x14ac:dyDescent="0.3">
      <c r="A884">
        <v>75510576</v>
      </c>
      <c r="B884" t="s">
        <v>2292</v>
      </c>
      <c r="C884">
        <v>91.1</v>
      </c>
      <c r="D884" t="str">
        <f>VLOOKUP(A884,[1]HomeworkReport20241217195148!$A$1:$C$5328,3,FALSE)</f>
        <v>`202430710434</v>
      </c>
    </row>
    <row r="885" spans="1:4" x14ac:dyDescent="0.3">
      <c r="A885">
        <v>75858344</v>
      </c>
      <c r="B885" t="s">
        <v>2462</v>
      </c>
      <c r="C885">
        <v>91.1</v>
      </c>
      <c r="D885" t="str">
        <f>VLOOKUP(A885,[1]HomeworkReport20241217195148!$A$1:$C$5328,3,FALSE)</f>
        <v>`202430080637</v>
      </c>
    </row>
    <row r="886" spans="1:4" x14ac:dyDescent="0.3">
      <c r="A886">
        <v>75864328</v>
      </c>
      <c r="B886" t="s">
        <v>193</v>
      </c>
      <c r="C886">
        <v>91.1</v>
      </c>
      <c r="D886" t="str">
        <f>VLOOKUP(A886,[1]HomeworkReport20241217195148!$A$1:$C$5328,3,FALSE)</f>
        <v>`202435010214</v>
      </c>
    </row>
    <row r="887" spans="1:4" x14ac:dyDescent="0.3">
      <c r="A887">
        <v>75882108</v>
      </c>
      <c r="B887" t="s">
        <v>2693</v>
      </c>
      <c r="C887">
        <v>91.1</v>
      </c>
      <c r="D887" t="str">
        <f>VLOOKUP(A887,[1]HomeworkReport20241217195148!$A$1:$C$5328,3,FALSE)</f>
        <v>`202430010456</v>
      </c>
    </row>
    <row r="888" spans="1:4" hidden="1" x14ac:dyDescent="0.3">
      <c r="A888">
        <v>55860868</v>
      </c>
      <c r="B888" t="s">
        <v>1113</v>
      </c>
      <c r="C888">
        <v>67</v>
      </c>
      <c r="D888" t="str">
        <f>VLOOKUP(A888,[1]HomeworkReport20241217195148!$A$1:$C$5328,3,FALSE)</f>
        <v>`202437720203</v>
      </c>
    </row>
    <row r="889" spans="1:4" hidden="1" x14ac:dyDescent="0.3">
      <c r="A889">
        <v>55204170</v>
      </c>
      <c r="B889" t="s">
        <v>1114</v>
      </c>
      <c r="C889">
        <v>37</v>
      </c>
      <c r="D889" t="str">
        <f>VLOOKUP(A889,[1]HomeworkReport20241217195148!$A$1:$C$5328,3,FALSE)</f>
        <v>`202430710140</v>
      </c>
    </row>
    <row r="890" spans="1:4" x14ac:dyDescent="0.3">
      <c r="A890">
        <v>75897662</v>
      </c>
      <c r="B890" t="s">
        <v>2855</v>
      </c>
      <c r="C890">
        <v>91.1</v>
      </c>
      <c r="D890" t="str">
        <f>VLOOKUP(A890,[1]HomeworkReport20241217195148!$A$1:$C$5328,3,FALSE)</f>
        <v>`202437110103</v>
      </c>
    </row>
    <row r="891" spans="1:4" hidden="1" x14ac:dyDescent="0.3">
      <c r="A891">
        <v>55932742</v>
      </c>
      <c r="B891" t="s">
        <v>1116</v>
      </c>
      <c r="C891">
        <v>63.4</v>
      </c>
      <c r="D891" t="str">
        <f>VLOOKUP(A891,[1]HomeworkReport20241217195148!$A$1:$C$5328,3,FALSE)</f>
        <v>`202442720248</v>
      </c>
    </row>
    <row r="892" spans="1:4" x14ac:dyDescent="0.3">
      <c r="A892">
        <v>75899492</v>
      </c>
      <c r="B892" t="s">
        <v>2880</v>
      </c>
      <c r="C892">
        <v>91.1</v>
      </c>
      <c r="D892" t="str">
        <f>VLOOKUP(A892,[1]HomeworkReport20241217195148!$A$1:$C$5328,3,FALSE)</f>
        <v>`202430011236</v>
      </c>
    </row>
    <row r="893" spans="1:4" x14ac:dyDescent="0.3">
      <c r="A893">
        <v>75930682</v>
      </c>
      <c r="B893" t="s">
        <v>3129</v>
      </c>
      <c r="C893">
        <v>91.1</v>
      </c>
      <c r="D893" t="str">
        <f>VLOOKUP(A893,[1]HomeworkReport20241217195148!$A$1:$C$5328,3,FALSE)</f>
        <v>`202430010403</v>
      </c>
    </row>
    <row r="894" spans="1:4" x14ac:dyDescent="0.3">
      <c r="A894">
        <v>76001892</v>
      </c>
      <c r="B894" t="s">
        <v>170</v>
      </c>
      <c r="C894">
        <v>91.1</v>
      </c>
      <c r="D894" t="str">
        <f>VLOOKUP(A894,[1]HomeworkReport20241217195148!$A$1:$C$5328,3,FALSE)</f>
        <v>`202430080552</v>
      </c>
    </row>
    <row r="895" spans="1:4" x14ac:dyDescent="0.3">
      <c r="A895">
        <v>76241092</v>
      </c>
      <c r="B895" t="s">
        <v>3925</v>
      </c>
      <c r="C895">
        <v>91.1</v>
      </c>
      <c r="D895" t="str">
        <f>VLOOKUP(A895,[1]HomeworkReport20241217195148!$A$1:$C$5328,3,FALSE)</f>
        <v>`202430080618</v>
      </c>
    </row>
    <row r="896" spans="1:4" hidden="1" x14ac:dyDescent="0.3">
      <c r="A896">
        <v>55401888</v>
      </c>
      <c r="B896" t="s">
        <v>1119</v>
      </c>
      <c r="C896">
        <v>69</v>
      </c>
      <c r="D896" t="str">
        <f>VLOOKUP(A896,[1]HomeworkReport20241217195148!$A$1:$C$5328,3,FALSE)</f>
        <v>`202436730202</v>
      </c>
    </row>
    <row r="897" spans="1:4" x14ac:dyDescent="0.3">
      <c r="A897">
        <v>76290934</v>
      </c>
      <c r="B897" t="s">
        <v>3982</v>
      </c>
      <c r="C897">
        <v>91.1</v>
      </c>
      <c r="D897" t="str">
        <f>VLOOKUP(A897,[1]HomeworkReport20241217195148!$A$1:$C$5328,3,FALSE)</f>
        <v>`202430010440</v>
      </c>
    </row>
    <row r="898" spans="1:4" hidden="1" x14ac:dyDescent="0.3">
      <c r="A898">
        <v>54738492</v>
      </c>
      <c r="B898" t="s">
        <v>1121</v>
      </c>
      <c r="C898">
        <v>66.400000000000006</v>
      </c>
      <c r="D898" t="str">
        <f>VLOOKUP(A898,[1]HomeworkReport20241217195148!$A$1:$C$5328,3,FALSE)</f>
        <v>`202438710213</v>
      </c>
    </row>
    <row r="899" spans="1:4" hidden="1" x14ac:dyDescent="0.3">
      <c r="A899">
        <v>54756986</v>
      </c>
      <c r="B899" t="s">
        <v>1122</v>
      </c>
      <c r="C899">
        <v>63</v>
      </c>
      <c r="D899" t="str">
        <f>VLOOKUP(A899,[1]HomeworkReport20241217195148!$A$1:$C$5328,3,FALSE)</f>
        <v>`202438720107</v>
      </c>
    </row>
    <row r="900" spans="1:4" hidden="1" x14ac:dyDescent="0.3">
      <c r="A900">
        <v>55278784</v>
      </c>
      <c r="B900" t="s">
        <v>1123</v>
      </c>
      <c r="C900">
        <v>8</v>
      </c>
      <c r="D900" t="str">
        <f>VLOOKUP(A900,[1]HomeworkReport20241217195148!$A$1:$C$5328,3,FALSE)</f>
        <v>`202433730275</v>
      </c>
    </row>
    <row r="901" spans="1:4" x14ac:dyDescent="0.3">
      <c r="A901">
        <v>77281798</v>
      </c>
      <c r="B901" t="s">
        <v>4320</v>
      </c>
      <c r="C901">
        <v>91.1</v>
      </c>
      <c r="D901" t="str">
        <f>VLOOKUP(A901,[1]HomeworkReport20241217195148!$A$1:$C$5328,3,FALSE)</f>
        <v>`202433010231</v>
      </c>
    </row>
    <row r="902" spans="1:4" x14ac:dyDescent="0.3">
      <c r="A902">
        <v>78558916</v>
      </c>
      <c r="B902" t="s">
        <v>4837</v>
      </c>
      <c r="C902">
        <v>91.1</v>
      </c>
      <c r="D902" t="str">
        <f>VLOOKUP(A902,[1]HomeworkReport20241217195148!$A$1:$C$5328,3,FALSE)</f>
        <v>`202440740246</v>
      </c>
    </row>
    <row r="903" spans="1:4" x14ac:dyDescent="0.3">
      <c r="A903">
        <v>79636984</v>
      </c>
      <c r="B903" t="s">
        <v>453</v>
      </c>
      <c r="C903">
        <v>91.1</v>
      </c>
      <c r="D903" t="str">
        <f>VLOOKUP(A903,[1]HomeworkReport20241217195148!$A$1:$C$5328,3,FALSE)</f>
        <v>`202433010923</v>
      </c>
    </row>
    <row r="904" spans="1:4" x14ac:dyDescent="0.3">
      <c r="A904">
        <v>21118846</v>
      </c>
      <c r="B904" t="s">
        <v>86</v>
      </c>
      <c r="C904">
        <v>91.2</v>
      </c>
      <c r="D904" t="str">
        <f>VLOOKUP(A904,[1]HomeworkReport20241217195148!$A$1:$C$5328,3,FALSE)</f>
        <v>`202437740122</v>
      </c>
    </row>
    <row r="905" spans="1:4" x14ac:dyDescent="0.3">
      <c r="A905">
        <v>53136140</v>
      </c>
      <c r="B905" t="s">
        <v>236</v>
      </c>
      <c r="C905">
        <v>91.2</v>
      </c>
      <c r="D905" t="str">
        <f>VLOOKUP(A905,[1]HomeworkReport20241217195148!$A$1:$C$5328,3,FALSE)</f>
        <v>`202438730122</v>
      </c>
    </row>
    <row r="906" spans="1:4" hidden="1" x14ac:dyDescent="0.3">
      <c r="A906">
        <v>54775830</v>
      </c>
      <c r="B906" t="s">
        <v>1129</v>
      </c>
      <c r="C906">
        <v>8</v>
      </c>
      <c r="D906" t="str">
        <f>VLOOKUP(A906,[1]HomeworkReport20241217195148!$A$1:$C$5328,3,FALSE)</f>
        <v>`202438720109</v>
      </c>
    </row>
    <row r="907" spans="1:4" hidden="1" x14ac:dyDescent="0.3">
      <c r="A907">
        <v>55289690</v>
      </c>
      <c r="B907" t="s">
        <v>1130</v>
      </c>
      <c r="C907">
        <v>5</v>
      </c>
      <c r="D907" t="str">
        <f>VLOOKUP(A907,[1]HomeworkReport20241217195148!$A$1:$C$5328,3,FALSE)</f>
        <v>`202438730171</v>
      </c>
    </row>
    <row r="908" spans="1:4" hidden="1" x14ac:dyDescent="0.3">
      <c r="A908">
        <v>44635080</v>
      </c>
      <c r="B908" t="s">
        <v>1131</v>
      </c>
      <c r="C908">
        <v>3</v>
      </c>
      <c r="D908" t="str">
        <f>VLOOKUP(A908,[1]HomeworkReport20241217195148!$A$1:$C$5328,3,FALSE)</f>
        <v>`202333730532</v>
      </c>
    </row>
    <row r="909" spans="1:4" x14ac:dyDescent="0.3">
      <c r="A909">
        <v>55149254</v>
      </c>
      <c r="B909" t="s">
        <v>848</v>
      </c>
      <c r="C909">
        <v>91.2</v>
      </c>
      <c r="D909" t="str">
        <f>VLOOKUP(A909,[1]HomeworkReport20241217195148!$A$1:$C$5328,3,FALSE)</f>
        <v>`202438720205</v>
      </c>
    </row>
    <row r="910" spans="1:4" hidden="1" x14ac:dyDescent="0.3">
      <c r="A910">
        <v>55020462</v>
      </c>
      <c r="B910" t="s">
        <v>1135</v>
      </c>
      <c r="C910">
        <v>57.8</v>
      </c>
      <c r="D910" t="str">
        <f>VLOOKUP(A910,[1]HomeworkReport20241217195148!$A$1:$C$5328,3,FALSE)</f>
        <v>`202438730246</v>
      </c>
    </row>
    <row r="911" spans="1:4" hidden="1" x14ac:dyDescent="0.3">
      <c r="A911">
        <v>44520106</v>
      </c>
      <c r="B911" t="s">
        <v>1137</v>
      </c>
      <c r="C911">
        <v>20.5</v>
      </c>
      <c r="D911" t="str">
        <f>VLOOKUP(A911,[1]HomeworkReport20241217195148!$A$1:$C$5328,3,FALSE)</f>
        <v>`202333730533</v>
      </c>
    </row>
    <row r="912" spans="1:4" x14ac:dyDescent="0.3">
      <c r="A912">
        <v>55729656</v>
      </c>
      <c r="B912" t="s">
        <v>905</v>
      </c>
      <c r="C912">
        <v>91.2</v>
      </c>
      <c r="D912" t="str">
        <f>VLOOKUP(A912,[1]HomeworkReport20241217195148!$A$1:$C$5328,3,FALSE)</f>
        <v>`202437720228</v>
      </c>
    </row>
    <row r="913" spans="1:4" x14ac:dyDescent="0.3">
      <c r="A913">
        <v>57231704</v>
      </c>
      <c r="B913" t="s">
        <v>1048</v>
      </c>
      <c r="C913">
        <v>91.2</v>
      </c>
      <c r="D913" t="str">
        <f>VLOOKUP(A913,[1]HomeworkReport20241217195148!$A$1:$C$5328,3,FALSE)</f>
        <v>`202436710227</v>
      </c>
    </row>
    <row r="914" spans="1:4" hidden="1" x14ac:dyDescent="0.3">
      <c r="A914">
        <v>55444856</v>
      </c>
      <c r="B914" t="s">
        <v>1140</v>
      </c>
      <c r="C914">
        <v>69</v>
      </c>
      <c r="D914" t="str">
        <f>VLOOKUP(A914,[1]HomeworkReport20241217195148!$A$1:$C$5328,3,FALSE)</f>
        <v>`202435710337</v>
      </c>
    </row>
    <row r="915" spans="1:4" x14ac:dyDescent="0.3">
      <c r="A915">
        <v>75861648</v>
      </c>
      <c r="B915" t="s">
        <v>2530</v>
      </c>
      <c r="C915">
        <v>91.2</v>
      </c>
      <c r="D915" t="str">
        <f>VLOOKUP(A915,[1]HomeworkReport20241217195148!$A$1:$C$5328,3,FALSE)</f>
        <v>`202430030224</v>
      </c>
    </row>
    <row r="916" spans="1:4" x14ac:dyDescent="0.3">
      <c r="A916">
        <v>75918574</v>
      </c>
      <c r="B916" t="s">
        <v>3050</v>
      </c>
      <c r="C916">
        <v>91.2</v>
      </c>
      <c r="D916" t="str">
        <f>VLOOKUP(A916,[1]HomeworkReport20241217195148!$A$1:$C$5328,3,FALSE)</f>
        <v>`202430011510</v>
      </c>
    </row>
    <row r="917" spans="1:4" hidden="1" x14ac:dyDescent="0.3">
      <c r="A917">
        <v>57964854</v>
      </c>
      <c r="B917" t="s">
        <v>1143</v>
      </c>
      <c r="C917">
        <v>69</v>
      </c>
      <c r="D917" t="str">
        <f>VLOOKUP(A917,[1]HomeworkReport20241217195148!$A$1:$C$5328,3,FALSE)</f>
        <v>`202436730235</v>
      </c>
    </row>
    <row r="918" spans="1:4" x14ac:dyDescent="0.3">
      <c r="A918">
        <v>75920898</v>
      </c>
      <c r="B918" t="s">
        <v>3065</v>
      </c>
      <c r="C918">
        <v>91.2</v>
      </c>
      <c r="D918" t="str">
        <f>VLOOKUP(A918,[1]HomeworkReport20241217195148!$A$1:$C$5328,3,FALSE)</f>
        <v>`202438080214</v>
      </c>
    </row>
    <row r="919" spans="1:4" x14ac:dyDescent="0.3">
      <c r="A919">
        <v>75922076</v>
      </c>
      <c r="B919" t="s">
        <v>3100</v>
      </c>
      <c r="C919">
        <v>91.2</v>
      </c>
      <c r="D919" t="str">
        <f>VLOOKUP(A919,[1]HomeworkReport20241217195148!$A$1:$C$5328,3,FALSE)</f>
        <v>`202430011357</v>
      </c>
    </row>
    <row r="920" spans="1:4" x14ac:dyDescent="0.3">
      <c r="A920">
        <v>75942168</v>
      </c>
      <c r="B920" t="s">
        <v>3189</v>
      </c>
      <c r="C920">
        <v>91.2</v>
      </c>
      <c r="D920" t="str">
        <f>VLOOKUP(A920,[1]HomeworkReport20241217195148!$A$1:$C$5328,3,FALSE)</f>
        <v>`202433050109</v>
      </c>
    </row>
    <row r="921" spans="1:4" x14ac:dyDescent="0.3">
      <c r="A921">
        <v>75953972</v>
      </c>
      <c r="B921" t="s">
        <v>3299</v>
      </c>
      <c r="C921">
        <v>91.2</v>
      </c>
      <c r="D921" t="str">
        <f>VLOOKUP(A921,[1]HomeworkReport20241217195148!$A$1:$C$5328,3,FALSE)</f>
        <v>`202433010405</v>
      </c>
    </row>
    <row r="922" spans="1:4" hidden="1" x14ac:dyDescent="0.3">
      <c r="A922">
        <v>55799174</v>
      </c>
      <c r="B922" t="s">
        <v>1147</v>
      </c>
      <c r="C922">
        <v>32</v>
      </c>
      <c r="D922" t="str">
        <f>VLOOKUP(A922,[1]HomeworkReport20241217195148!$A$1:$C$5328,3,FALSE)</f>
        <v>`202440720136</v>
      </c>
    </row>
    <row r="923" spans="1:4" hidden="1" x14ac:dyDescent="0.3">
      <c r="A923">
        <v>55207206</v>
      </c>
      <c r="B923" t="s">
        <v>1148</v>
      </c>
      <c r="C923">
        <v>60.8</v>
      </c>
      <c r="D923" t="str">
        <f>VLOOKUP(A923,[1]HomeworkReport20241217195148!$A$1:$C$5328,3,FALSE)</f>
        <v>`202438730207</v>
      </c>
    </row>
    <row r="924" spans="1:4" x14ac:dyDescent="0.3">
      <c r="A924">
        <v>76000690</v>
      </c>
      <c r="B924" t="s">
        <v>3423</v>
      </c>
      <c r="C924">
        <v>91.2</v>
      </c>
      <c r="D924" t="str">
        <f>VLOOKUP(A924,[1]HomeworkReport20241217195148!$A$1:$C$5328,3,FALSE)</f>
        <v>`202433010603</v>
      </c>
    </row>
    <row r="925" spans="1:4" hidden="1" x14ac:dyDescent="0.3">
      <c r="A925">
        <v>55212012</v>
      </c>
      <c r="B925" t="s">
        <v>1150</v>
      </c>
      <c r="C925">
        <v>18</v>
      </c>
      <c r="D925" t="str">
        <f>VLOOKUP(A925,[1]HomeworkReport20241217195148!$A$1:$C$5328,3,FALSE)</f>
        <v>`202437710209</v>
      </c>
    </row>
    <row r="926" spans="1:4" x14ac:dyDescent="0.3">
      <c r="A926">
        <v>76236446</v>
      </c>
      <c r="B926" t="s">
        <v>4022</v>
      </c>
      <c r="C926">
        <v>91.2</v>
      </c>
      <c r="D926" t="str">
        <f>VLOOKUP(A926,[1]HomeworkReport20241217195148!$A$1:$C$5328,3,FALSE)</f>
        <v>`202430011054</v>
      </c>
    </row>
    <row r="927" spans="1:4" hidden="1" x14ac:dyDescent="0.3">
      <c r="A927">
        <v>57980942</v>
      </c>
      <c r="B927" t="s">
        <v>1151</v>
      </c>
      <c r="C927">
        <v>61.9</v>
      </c>
      <c r="D927" t="str">
        <f>VLOOKUP(A927,[1]HomeworkReport20241217195148!$A$1:$C$5328,3,FALSE)</f>
        <v>`202438720212</v>
      </c>
    </row>
    <row r="928" spans="1:4" hidden="1" x14ac:dyDescent="0.3">
      <c r="A928">
        <v>57976928</v>
      </c>
      <c r="B928" t="s">
        <v>1152</v>
      </c>
      <c r="C928">
        <v>8</v>
      </c>
      <c r="D928" t="str">
        <f>VLOOKUP(A928,[1]HomeworkReport20241217195148!$A$1:$C$5328,3,FALSE)</f>
        <v>`202438720103</v>
      </c>
    </row>
    <row r="929" spans="1:4" x14ac:dyDescent="0.3">
      <c r="A929">
        <v>77386414</v>
      </c>
      <c r="B929" t="s">
        <v>4372</v>
      </c>
      <c r="C929">
        <v>91.2</v>
      </c>
      <c r="D929" t="str">
        <f>VLOOKUP(A929,[1]HomeworkReport20241217195148!$A$1:$C$5328,3,FALSE)</f>
        <v>`202433050104</v>
      </c>
    </row>
    <row r="930" spans="1:4" hidden="1" x14ac:dyDescent="0.3">
      <c r="A930">
        <v>57981396</v>
      </c>
      <c r="B930" t="s">
        <v>1154</v>
      </c>
      <c r="C930">
        <v>59</v>
      </c>
      <c r="D930" t="str">
        <f>VLOOKUP(A930,[1]HomeworkReport20241217195148!$A$1:$C$5328,3,FALSE)</f>
        <v>`202438740152</v>
      </c>
    </row>
    <row r="931" spans="1:4" x14ac:dyDescent="0.3">
      <c r="A931">
        <v>77549138</v>
      </c>
      <c r="B931" t="s">
        <v>4528</v>
      </c>
      <c r="C931">
        <v>91.2</v>
      </c>
      <c r="D931" t="str">
        <f>VLOOKUP(A931,[1]HomeworkReport20241217195148!$A$1:$C$5328,3,FALSE)</f>
        <v>`202435150232</v>
      </c>
    </row>
    <row r="932" spans="1:4" x14ac:dyDescent="0.3">
      <c r="A932">
        <v>77595366</v>
      </c>
      <c r="B932" t="s">
        <v>4536</v>
      </c>
      <c r="C932">
        <v>91.2</v>
      </c>
      <c r="D932" t="str">
        <f>VLOOKUP(A932,[1]HomeworkReport20241217195148!$A$1:$C$5328,3,FALSE)</f>
        <v>`202433710261</v>
      </c>
    </row>
    <row r="933" spans="1:4" x14ac:dyDescent="0.3">
      <c r="A933">
        <v>42470939</v>
      </c>
      <c r="B933" t="s">
        <v>325</v>
      </c>
      <c r="C933">
        <v>91.3</v>
      </c>
      <c r="D933" t="str">
        <f>VLOOKUP(A933,[1]HomeworkReport20241217195148!$A$1:$C$5328,3,FALSE)</f>
        <v>`202340720344</v>
      </c>
    </row>
    <row r="934" spans="1:4" x14ac:dyDescent="0.3">
      <c r="A934">
        <v>42806887</v>
      </c>
      <c r="B934" t="s">
        <v>335</v>
      </c>
      <c r="C934">
        <v>91.3</v>
      </c>
      <c r="D934" t="str">
        <f>VLOOKUP(A934,[1]HomeworkReport20241217195148!$A$1:$C$5328,3,FALSE)</f>
        <v>`202437720227</v>
      </c>
    </row>
    <row r="935" spans="1:4" x14ac:dyDescent="0.3">
      <c r="A935">
        <v>57984420</v>
      </c>
      <c r="B935" t="s">
        <v>1159</v>
      </c>
      <c r="C935">
        <v>91.3</v>
      </c>
      <c r="D935" t="str">
        <f>VLOOKUP(A935,[1]HomeworkReport20241217195148!$A$1:$C$5328,3,FALSE)</f>
        <v>`202430710249</v>
      </c>
    </row>
    <row r="936" spans="1:4" x14ac:dyDescent="0.3">
      <c r="A936">
        <v>75893362</v>
      </c>
      <c r="B936" t="s">
        <v>2800</v>
      </c>
      <c r="C936">
        <v>91.3</v>
      </c>
      <c r="D936" t="str">
        <f>VLOOKUP(A936,[1]HomeworkReport20241217195148!$A$1:$C$5328,3,FALSE)</f>
        <v>`202435010533</v>
      </c>
    </row>
    <row r="937" spans="1:4" hidden="1" x14ac:dyDescent="0.3">
      <c r="A937">
        <v>55027422</v>
      </c>
      <c r="B937" t="s">
        <v>1161</v>
      </c>
      <c r="C937">
        <v>65.8</v>
      </c>
      <c r="D937" t="str">
        <f>VLOOKUP(A937,[1]HomeworkReport20241217195148!$A$1:$C$5328,3,FALSE)</f>
        <v>`202438710253</v>
      </c>
    </row>
    <row r="938" spans="1:4" x14ac:dyDescent="0.3">
      <c r="A938">
        <v>76291274</v>
      </c>
      <c r="B938" t="s">
        <v>3983</v>
      </c>
      <c r="C938">
        <v>91.3</v>
      </c>
      <c r="D938" t="str">
        <f>VLOOKUP(A938,[1]HomeworkReport20241217195148!$A$1:$C$5328,3,FALSE)</f>
        <v>`202436070131</v>
      </c>
    </row>
    <row r="939" spans="1:4" hidden="1" x14ac:dyDescent="0.3">
      <c r="A939">
        <v>54608496</v>
      </c>
      <c r="B939" t="s">
        <v>1163</v>
      </c>
      <c r="C939">
        <v>62.4</v>
      </c>
      <c r="D939" t="str">
        <f>VLOOKUP(A939,[1]HomeworkReport20241217195148!$A$1:$C$5328,3,FALSE)</f>
        <v>`202438720151</v>
      </c>
    </row>
    <row r="940" spans="1:4" x14ac:dyDescent="0.3">
      <c r="A940">
        <v>77066208</v>
      </c>
      <c r="B940" t="s">
        <v>4235</v>
      </c>
      <c r="C940">
        <v>91.3</v>
      </c>
      <c r="D940" t="str">
        <f>VLOOKUP(A940,[1]HomeworkReport20241217195148!$A$1:$C$5328,3,FALSE)</f>
        <v>`202430030211</v>
      </c>
    </row>
    <row r="941" spans="1:4" hidden="1" x14ac:dyDescent="0.3">
      <c r="A941">
        <v>55158228</v>
      </c>
      <c r="B941" t="s">
        <v>1166</v>
      </c>
      <c r="C941">
        <v>20</v>
      </c>
      <c r="D941" t="str">
        <f>VLOOKUP(A941,[1]HomeworkReport20241217195148!$A$1:$C$5328,3,FALSE)</f>
        <v>`202442710133</v>
      </c>
    </row>
    <row r="942" spans="1:4" x14ac:dyDescent="0.3">
      <c r="A942">
        <v>63066806</v>
      </c>
      <c r="B942" t="s">
        <v>4794</v>
      </c>
      <c r="C942">
        <v>91.3</v>
      </c>
      <c r="D942" t="str">
        <f>VLOOKUP(A942,[1]HomeworkReport20241217195148!$A$1:$C$5328,3,FALSE)</f>
        <v>`202437740250</v>
      </c>
    </row>
    <row r="943" spans="1:4" x14ac:dyDescent="0.3">
      <c r="A943">
        <v>78888438</v>
      </c>
      <c r="B943" t="s">
        <v>4946</v>
      </c>
      <c r="C943">
        <v>91.3</v>
      </c>
      <c r="D943" t="str">
        <f>VLOOKUP(A943,[1]HomeworkReport20241217195148!$A$1:$C$5328,3,FALSE)</f>
        <v>`202433010738</v>
      </c>
    </row>
    <row r="944" spans="1:4" x14ac:dyDescent="0.3">
      <c r="A944">
        <v>13531084</v>
      </c>
      <c r="B944" t="s">
        <v>91</v>
      </c>
      <c r="C944">
        <v>91.4</v>
      </c>
      <c r="D944" t="str">
        <f>VLOOKUP(A944,[1]HomeworkReport20241217195148!$A$1:$C$5328,3,FALSE)</f>
        <v>`202438720133</v>
      </c>
    </row>
    <row r="945" spans="1:4" x14ac:dyDescent="0.3">
      <c r="A945">
        <v>43836130</v>
      </c>
      <c r="B945" t="s">
        <v>350</v>
      </c>
      <c r="C945">
        <v>91.4</v>
      </c>
      <c r="D945" t="str">
        <f>VLOOKUP(A945,[1]HomeworkReport20241217195148!$A$1:$C$5328,3,FALSE)</f>
        <v>`202442730115</v>
      </c>
    </row>
    <row r="946" spans="1:4" hidden="1" x14ac:dyDescent="0.3">
      <c r="A946">
        <v>44758932</v>
      </c>
      <c r="B946" t="s">
        <v>1134</v>
      </c>
      <c r="C946">
        <v>10.199999999999999</v>
      </c>
      <c r="D946" t="str">
        <f>VLOOKUP(A946,[1]HomeworkReport20241217195148!$A$1:$C$5328,3,FALSE)</f>
        <v>`202338710222</v>
      </c>
    </row>
    <row r="947" spans="1:4" hidden="1" x14ac:dyDescent="0.3">
      <c r="A947">
        <v>55020702</v>
      </c>
      <c r="B947" t="s">
        <v>1171</v>
      </c>
      <c r="C947">
        <v>9.5</v>
      </c>
      <c r="D947" t="str">
        <f>VLOOKUP(A947,[1]HomeworkReport20241217195148!$A$1:$C$5328,3,FALSE)</f>
        <v>`202440740235</v>
      </c>
    </row>
    <row r="948" spans="1:4" hidden="1" x14ac:dyDescent="0.3">
      <c r="A948">
        <v>56849002</v>
      </c>
      <c r="B948" t="s">
        <v>1172</v>
      </c>
      <c r="C948">
        <v>19.7</v>
      </c>
      <c r="D948" t="str">
        <f>VLOOKUP(A948,[1]HomeworkReport20241217195148!$A$1:$C$5328,3,FALSE)</f>
        <v>`202442710104</v>
      </c>
    </row>
    <row r="949" spans="1:4" hidden="1" x14ac:dyDescent="0.3">
      <c r="A949">
        <v>57466402</v>
      </c>
      <c r="B949" t="s">
        <v>1173</v>
      </c>
      <c r="C949">
        <v>35.1</v>
      </c>
      <c r="D949" t="str">
        <f>VLOOKUP(A949,[1]HomeworkReport20241217195148!$A$1:$C$5328,3,FALSE)</f>
        <v>`202438730130</v>
      </c>
    </row>
    <row r="950" spans="1:4" x14ac:dyDescent="0.3">
      <c r="A950">
        <v>43492505</v>
      </c>
      <c r="B950" t="s">
        <v>360</v>
      </c>
      <c r="C950">
        <v>91.4</v>
      </c>
      <c r="D950" t="str">
        <f>VLOOKUP(A950,[1]HomeworkReport20241217195148!$A$1:$C$5328,3,FALSE)</f>
        <v>`202433710256</v>
      </c>
    </row>
    <row r="951" spans="1:4" x14ac:dyDescent="0.3">
      <c r="A951">
        <v>42668495</v>
      </c>
      <c r="B951" t="s">
        <v>403</v>
      </c>
      <c r="C951">
        <v>91.4</v>
      </c>
      <c r="D951" t="str">
        <f>VLOOKUP(A951,[1]HomeworkReport20241217195148!$A$1:$C$5328,3,FALSE)</f>
        <v>`202340710138</v>
      </c>
    </row>
    <row r="952" spans="1:4" x14ac:dyDescent="0.3">
      <c r="A952">
        <v>55627126</v>
      </c>
      <c r="B952" t="s">
        <v>1141</v>
      </c>
      <c r="C952">
        <v>91.4</v>
      </c>
      <c r="D952" t="str">
        <f>VLOOKUP(A952,[1]HomeworkReport20241217195148!$A$1:$C$5328,3,FALSE)</f>
        <v>`202435720139</v>
      </c>
    </row>
    <row r="953" spans="1:4" x14ac:dyDescent="0.3">
      <c r="A953">
        <v>66131638</v>
      </c>
      <c r="B953" t="s">
        <v>1558</v>
      </c>
      <c r="C953">
        <v>91.4</v>
      </c>
      <c r="D953" t="str">
        <f>VLOOKUP(A953,[1]HomeworkReport20241217195148!$A$1:$C$5328,3,FALSE)</f>
        <v>`202438720215</v>
      </c>
    </row>
    <row r="954" spans="1:4" x14ac:dyDescent="0.3">
      <c r="A954">
        <v>67601420</v>
      </c>
      <c r="B954" t="s">
        <v>1748</v>
      </c>
      <c r="C954">
        <v>91.4</v>
      </c>
      <c r="D954" t="str">
        <f>VLOOKUP(A954,[1]HomeworkReport20241217195148!$A$1:$C$5328,3,FALSE)</f>
        <v>`202330010317</v>
      </c>
    </row>
    <row r="955" spans="1:4" hidden="1" x14ac:dyDescent="0.3">
      <c r="A955">
        <v>58153830</v>
      </c>
      <c r="B955" t="s">
        <v>1179</v>
      </c>
      <c r="C955">
        <v>59.4</v>
      </c>
      <c r="D955" t="str">
        <f>VLOOKUP(A955,[1]HomeworkReport20241217195148!$A$1:$C$5328,3,FALSE)</f>
        <v>`202436710153</v>
      </c>
    </row>
    <row r="956" spans="1:4" hidden="1" x14ac:dyDescent="0.3">
      <c r="A956">
        <v>55097556</v>
      </c>
      <c r="B956" t="s">
        <v>1180</v>
      </c>
      <c r="C956">
        <v>69</v>
      </c>
      <c r="D956" t="str">
        <f>VLOOKUP(A956,[1]HomeworkReport20241217195148!$A$1:$C$5328,3,FALSE)</f>
        <v>`202442740126</v>
      </c>
    </row>
    <row r="957" spans="1:4" x14ac:dyDescent="0.3">
      <c r="A957">
        <v>75930336</v>
      </c>
      <c r="B957" t="s">
        <v>3126</v>
      </c>
      <c r="C957">
        <v>91.4</v>
      </c>
      <c r="D957" t="str">
        <f>VLOOKUP(A957,[1]HomeworkReport20241217195148!$A$1:$C$5328,3,FALSE)</f>
        <v>`202430030336</v>
      </c>
    </row>
    <row r="958" spans="1:4" x14ac:dyDescent="0.3">
      <c r="A958">
        <v>75935684</v>
      </c>
      <c r="B958" t="s">
        <v>3153</v>
      </c>
      <c r="C958">
        <v>91.4</v>
      </c>
      <c r="D958" t="str">
        <f>VLOOKUP(A958,[1]HomeworkReport20241217195148!$A$1:$C$5328,3,FALSE)</f>
        <v>`202436080235</v>
      </c>
    </row>
    <row r="959" spans="1:4" hidden="1" x14ac:dyDescent="0.3">
      <c r="A959">
        <v>58245254</v>
      </c>
      <c r="B959" t="s">
        <v>1183</v>
      </c>
      <c r="C959">
        <v>38</v>
      </c>
      <c r="D959" t="str">
        <f>VLOOKUP(A959,[1]HomeworkReport20241217195148!$A$1:$C$5328,3,FALSE)</f>
        <v>`202442730219</v>
      </c>
    </row>
    <row r="960" spans="1:4" hidden="1" x14ac:dyDescent="0.3">
      <c r="A960">
        <v>58261906</v>
      </c>
      <c r="B960" t="s">
        <v>1184</v>
      </c>
      <c r="C960">
        <v>8</v>
      </c>
      <c r="D960" t="str">
        <f>VLOOKUP(A960,[1]HomeworkReport20241217195148!$A$1:$C$5328,3,FALSE)</f>
        <v>`202435710327</v>
      </c>
    </row>
    <row r="961" spans="1:4" x14ac:dyDescent="0.3">
      <c r="A961">
        <v>77649352</v>
      </c>
      <c r="B961" t="s">
        <v>4553</v>
      </c>
      <c r="C961">
        <v>91.4</v>
      </c>
      <c r="D961" t="str">
        <f>VLOOKUP(A961,[1]HomeworkReport20241217195148!$A$1:$C$5328,3,FALSE)</f>
        <v>`202437730217</v>
      </c>
    </row>
    <row r="962" spans="1:4" hidden="1" x14ac:dyDescent="0.3">
      <c r="A962">
        <v>57956088</v>
      </c>
      <c r="B962" t="s">
        <v>1186</v>
      </c>
      <c r="C962">
        <v>25.5</v>
      </c>
      <c r="D962" t="str">
        <f>VLOOKUP(A962,[1]HomeworkReport20241217195148!$A$1:$C$5328,3,FALSE)</f>
        <v>`202343710117</v>
      </c>
    </row>
    <row r="963" spans="1:4" x14ac:dyDescent="0.3">
      <c r="A963">
        <v>55496232</v>
      </c>
      <c r="B963" t="s">
        <v>869</v>
      </c>
      <c r="C963">
        <v>91.5</v>
      </c>
      <c r="D963" t="str">
        <f>VLOOKUP(A963,[1]HomeworkReport20241217195148!$A$1:$C$5328,3,FALSE)</f>
        <v>`202435730105</v>
      </c>
    </row>
    <row r="964" spans="1:4" x14ac:dyDescent="0.3">
      <c r="A964">
        <v>56444684</v>
      </c>
      <c r="B964" t="s">
        <v>1012</v>
      </c>
      <c r="C964">
        <v>91.5</v>
      </c>
      <c r="D964" t="str">
        <f>VLOOKUP(A964,[1]HomeworkReport20241217195148!$A$1:$C$5328,3,FALSE)</f>
        <v>`202435720111</v>
      </c>
    </row>
    <row r="965" spans="1:4" x14ac:dyDescent="0.3">
      <c r="A965">
        <v>75900030</v>
      </c>
      <c r="B965" t="s">
        <v>2883</v>
      </c>
      <c r="C965">
        <v>91.5</v>
      </c>
      <c r="D965" t="str">
        <f>VLOOKUP(A965,[1]HomeworkReport20241217195148!$A$1:$C$5328,3,FALSE)</f>
        <v>`202437100318</v>
      </c>
    </row>
    <row r="966" spans="1:4" x14ac:dyDescent="0.3">
      <c r="A966">
        <v>75917498</v>
      </c>
      <c r="B966" t="s">
        <v>3039</v>
      </c>
      <c r="C966">
        <v>91.5</v>
      </c>
      <c r="D966" t="str">
        <f>VLOOKUP(A966,[1]HomeworkReport20241217195148!$A$1:$C$5328,3,FALSE)</f>
        <v>`202430011327</v>
      </c>
    </row>
    <row r="967" spans="1:4" x14ac:dyDescent="0.3">
      <c r="A967">
        <v>76059434</v>
      </c>
      <c r="B967" t="s">
        <v>3635</v>
      </c>
      <c r="C967">
        <v>91.5</v>
      </c>
      <c r="D967" t="str">
        <f>VLOOKUP(A967,[1]HomeworkReport20241217195148!$A$1:$C$5328,3,FALSE)</f>
        <v>`202433030110</v>
      </c>
    </row>
    <row r="968" spans="1:4" hidden="1" x14ac:dyDescent="0.3">
      <c r="A968">
        <v>44436148</v>
      </c>
      <c r="B968" t="s">
        <v>1192</v>
      </c>
      <c r="C968">
        <v>69</v>
      </c>
      <c r="D968" t="str">
        <f>VLOOKUP(A968,[1]HomeworkReport20241217195148!$A$1:$C$5328,3,FALSE)</f>
        <v>`202442720330</v>
      </c>
    </row>
    <row r="969" spans="1:4" x14ac:dyDescent="0.3">
      <c r="A969">
        <v>76079002</v>
      </c>
      <c r="B969" t="s">
        <v>3674</v>
      </c>
      <c r="C969">
        <v>91.5</v>
      </c>
      <c r="D969" t="str">
        <f>VLOOKUP(A969,[1]HomeworkReport20241217195148!$A$1:$C$5328,3,FALSE)</f>
        <v>`202430020424</v>
      </c>
    </row>
    <row r="970" spans="1:4" x14ac:dyDescent="0.3">
      <c r="A970">
        <v>76139974</v>
      </c>
      <c r="B970" t="s">
        <v>3795</v>
      </c>
      <c r="C970">
        <v>91.5</v>
      </c>
      <c r="D970" t="str">
        <f>VLOOKUP(A970,[1]HomeworkReport20241217195148!$A$1:$C$5328,3,FALSE)</f>
        <v>`202431070131</v>
      </c>
    </row>
    <row r="971" spans="1:4" x14ac:dyDescent="0.3">
      <c r="A971">
        <v>76151682</v>
      </c>
      <c r="B971" t="s">
        <v>4504</v>
      </c>
      <c r="C971">
        <v>91.5</v>
      </c>
      <c r="D971" t="str">
        <f>VLOOKUP(A971,[1]HomeworkReport20241217195148!$A$1:$C$5328,3,FALSE)</f>
        <v>`202435710101</v>
      </c>
    </row>
    <row r="972" spans="1:4" x14ac:dyDescent="0.3">
      <c r="A972">
        <v>78818732</v>
      </c>
      <c r="B972" t="s">
        <v>4928</v>
      </c>
      <c r="C972">
        <v>91.5</v>
      </c>
      <c r="D972" t="str">
        <f>VLOOKUP(A972,[1]HomeworkReport20241217195148!$A$1:$C$5328,3,FALSE)</f>
        <v>`202437720239</v>
      </c>
    </row>
    <row r="973" spans="1:4" hidden="1" x14ac:dyDescent="0.3">
      <c r="A973">
        <v>55020468</v>
      </c>
      <c r="B973" t="s">
        <v>1197</v>
      </c>
      <c r="C973">
        <v>69</v>
      </c>
      <c r="D973" t="str">
        <f>VLOOKUP(A973,[1]HomeworkReport20241217195148!$A$1:$C$5328,3,FALSE)</f>
        <v>`202438740149</v>
      </c>
    </row>
    <row r="974" spans="1:4" x14ac:dyDescent="0.3">
      <c r="A974">
        <v>32883170</v>
      </c>
      <c r="B974" t="s">
        <v>288</v>
      </c>
      <c r="C974">
        <v>91.6</v>
      </c>
      <c r="D974" t="str">
        <f>VLOOKUP(A974,[1]HomeworkReport20241217195148!$A$1:$C$5328,3,FALSE)</f>
        <v>`202340710310</v>
      </c>
    </row>
    <row r="975" spans="1:4" hidden="1" x14ac:dyDescent="0.3">
      <c r="A975">
        <v>55006898</v>
      </c>
      <c r="B975" t="s">
        <v>109</v>
      </c>
      <c r="C975">
        <v>40</v>
      </c>
      <c r="D975" t="str">
        <f>VLOOKUP(A975,[1]HomeworkReport20241217195148!$A$1:$C$5328,3,FALSE)</f>
        <v>`202438760103</v>
      </c>
    </row>
    <row r="976" spans="1:4" x14ac:dyDescent="0.3">
      <c r="A976">
        <v>45515678</v>
      </c>
      <c r="B976" t="s">
        <v>475</v>
      </c>
      <c r="C976">
        <v>91.6</v>
      </c>
      <c r="D976" t="str">
        <f>VLOOKUP(A976,[1]HomeworkReport20241217195148!$A$1:$C$5328,3,FALSE)</f>
        <v>`202338750237</v>
      </c>
    </row>
    <row r="977" spans="1:4" x14ac:dyDescent="0.3">
      <c r="A977">
        <v>46945874</v>
      </c>
      <c r="B977" t="s">
        <v>484</v>
      </c>
      <c r="C977">
        <v>91.6</v>
      </c>
      <c r="D977" t="str">
        <f>VLOOKUP(A977,[1]HomeworkReport20241217195148!$A$1:$C$5328,3,FALSE)</f>
        <v>`202440720126</v>
      </c>
    </row>
    <row r="978" spans="1:4" x14ac:dyDescent="0.3">
      <c r="A978">
        <v>53646912</v>
      </c>
      <c r="B978" t="s">
        <v>768</v>
      </c>
      <c r="C978">
        <v>91.6</v>
      </c>
      <c r="D978" t="str">
        <f>VLOOKUP(A978,[1]HomeworkReport20241217195148!$A$1:$C$5328,3,FALSE)</f>
        <v>`202438730253</v>
      </c>
    </row>
    <row r="979" spans="1:4" x14ac:dyDescent="0.3">
      <c r="A979">
        <v>68090338</v>
      </c>
      <c r="B979" t="s">
        <v>1921</v>
      </c>
      <c r="C979">
        <v>91.6</v>
      </c>
      <c r="D979" t="str">
        <f>VLOOKUP(A979,[1]HomeworkReport20241217195148!$A$1:$C$5328,3,FALSE)</f>
        <v>`202330010403</v>
      </c>
    </row>
    <row r="980" spans="1:4" hidden="1" x14ac:dyDescent="0.3">
      <c r="A980">
        <v>58713526</v>
      </c>
      <c r="B980" t="s">
        <v>1203</v>
      </c>
      <c r="C980">
        <v>35</v>
      </c>
      <c r="D980" t="str">
        <f>VLOOKUP(A980,[1]HomeworkReport20241217195148!$A$1:$C$5328,3,FALSE)</f>
        <v>`202437740225</v>
      </c>
    </row>
    <row r="981" spans="1:4" hidden="1" x14ac:dyDescent="0.3">
      <c r="A981">
        <v>58745546</v>
      </c>
      <c r="B981" t="s">
        <v>1212</v>
      </c>
      <c r="C981">
        <v>69</v>
      </c>
      <c r="D981" t="str">
        <f>VLOOKUP(A981,[1]HomeworkReport20241217195148!$A$1:$C$5328,3,FALSE)</f>
        <v>`202230711036</v>
      </c>
    </row>
    <row r="982" spans="1:4" hidden="1" x14ac:dyDescent="0.3">
      <c r="A982">
        <v>12247284</v>
      </c>
      <c r="B982" t="s">
        <v>113</v>
      </c>
      <c r="C982">
        <v>28.5</v>
      </c>
      <c r="D982" t="str">
        <f>VLOOKUP(A982,[1]HomeworkReport20241217195148!$A$1:$C$5328,3,FALSE)</f>
        <v>`202233730105</v>
      </c>
    </row>
    <row r="983" spans="1:4" x14ac:dyDescent="0.3">
      <c r="A983">
        <v>75511518</v>
      </c>
      <c r="B983" t="s">
        <v>2145</v>
      </c>
      <c r="C983">
        <v>91.6</v>
      </c>
      <c r="D983" t="str">
        <f>VLOOKUP(A983,[1]HomeworkReport20241217195148!$A$1:$C$5328,3,FALSE)</f>
        <v>`202433710233</v>
      </c>
    </row>
    <row r="984" spans="1:4" x14ac:dyDescent="0.3">
      <c r="A984">
        <v>76010650</v>
      </c>
      <c r="B984" t="s">
        <v>3491</v>
      </c>
      <c r="C984">
        <v>91.6</v>
      </c>
      <c r="D984" t="str">
        <f>VLOOKUP(A984,[1]HomeworkReport20241217195148!$A$1:$C$5328,3,FALSE)</f>
        <v>`202443030215</v>
      </c>
    </row>
    <row r="985" spans="1:4" x14ac:dyDescent="0.3">
      <c r="A985">
        <v>77327230</v>
      </c>
      <c r="B985" t="s">
        <v>4332</v>
      </c>
      <c r="C985">
        <v>91.6</v>
      </c>
      <c r="D985" t="str">
        <f>VLOOKUP(A985,[1]HomeworkReport20241217195148!$A$1:$C$5328,3,FALSE)</f>
        <v>`202438010132</v>
      </c>
    </row>
    <row r="986" spans="1:4" x14ac:dyDescent="0.3">
      <c r="A986">
        <v>77585275</v>
      </c>
      <c r="B986" t="s">
        <v>4524</v>
      </c>
      <c r="C986">
        <v>91.6</v>
      </c>
      <c r="D986" t="str">
        <f>VLOOKUP(A986,[1]HomeworkReport20241217195148!$A$1:$C$5328,3,FALSE)</f>
        <v>`202435720155</v>
      </c>
    </row>
    <row r="987" spans="1:4" hidden="1" x14ac:dyDescent="0.3">
      <c r="A987">
        <v>58873254</v>
      </c>
      <c r="B987" t="s">
        <v>1224</v>
      </c>
      <c r="C987">
        <v>27</v>
      </c>
      <c r="D987" t="str">
        <f>VLOOKUP(A987,[1]HomeworkReport20241217195148!$A$1:$C$5328,3,FALSE)</f>
        <v>`202235110103</v>
      </c>
    </row>
    <row r="988" spans="1:4" x14ac:dyDescent="0.3">
      <c r="A988">
        <v>77681444</v>
      </c>
      <c r="B988" t="s">
        <v>4565</v>
      </c>
      <c r="C988">
        <v>91.6</v>
      </c>
      <c r="D988" t="str">
        <f>VLOOKUP(A988,[1]HomeworkReport20241217195148!$A$1:$C$5328,3,FALSE)</f>
        <v>`202433730163</v>
      </c>
    </row>
    <row r="989" spans="1:4" hidden="1" x14ac:dyDescent="0.3">
      <c r="A989">
        <v>58873742</v>
      </c>
      <c r="B989" t="s">
        <v>1226</v>
      </c>
      <c r="C989">
        <v>64.2</v>
      </c>
      <c r="D989" t="str">
        <f>VLOOKUP(A989,[1]HomeworkReport20241217195148!$A$1:$C$5328,3,FALSE)</f>
        <v>`202235020215</v>
      </c>
    </row>
    <row r="990" spans="1:4" hidden="1" x14ac:dyDescent="0.3">
      <c r="A990">
        <v>58873898</v>
      </c>
      <c r="B990" t="s">
        <v>1227</v>
      </c>
      <c r="C990">
        <v>25.5</v>
      </c>
      <c r="D990" t="str">
        <f>VLOOKUP(A990,[1]HomeworkReport20241217195148!$A$1:$C$5328,3,FALSE)</f>
        <v>`202233010329</v>
      </c>
    </row>
    <row r="991" spans="1:4" hidden="1" x14ac:dyDescent="0.3">
      <c r="A991">
        <v>58873878</v>
      </c>
      <c r="B991" t="s">
        <v>1228</v>
      </c>
      <c r="C991">
        <v>55</v>
      </c>
      <c r="D991" t="str">
        <f>VLOOKUP(A991,[1]HomeworkReport20241217195148!$A$1:$C$5328,3,FALSE)</f>
        <v>`202235110109</v>
      </c>
    </row>
    <row r="992" spans="1:4" x14ac:dyDescent="0.3">
      <c r="A992">
        <v>79082548</v>
      </c>
      <c r="B992" t="s">
        <v>5018</v>
      </c>
      <c r="C992">
        <v>91.6</v>
      </c>
      <c r="D992" t="str">
        <f>VLOOKUP(A992,[1]HomeworkReport20241217195148!$A$1:$C$5328,3,FALSE)</f>
        <v>`202436010225</v>
      </c>
    </row>
    <row r="993" spans="1:4" hidden="1" x14ac:dyDescent="0.3">
      <c r="A993">
        <v>58874204</v>
      </c>
      <c r="B993" t="s">
        <v>1230</v>
      </c>
      <c r="C993">
        <v>61</v>
      </c>
      <c r="D993" t="str">
        <f>VLOOKUP(A993,[1]HomeworkReport20241217195148!$A$1:$C$5328,3,FALSE)</f>
        <v>`202235150104</v>
      </c>
    </row>
    <row r="994" spans="1:4" x14ac:dyDescent="0.3">
      <c r="A994">
        <v>44752134</v>
      </c>
      <c r="B994" t="s">
        <v>406</v>
      </c>
      <c r="C994">
        <v>91.7</v>
      </c>
      <c r="D994" t="str">
        <f>VLOOKUP(A994,[1]HomeworkReport20241217195148!$A$1:$C$5328,3,FALSE)</f>
        <v>`202433730168</v>
      </c>
    </row>
    <row r="995" spans="1:4" x14ac:dyDescent="0.3">
      <c r="A995">
        <v>55002626</v>
      </c>
      <c r="B995" t="s">
        <v>777</v>
      </c>
      <c r="C995">
        <v>91.7</v>
      </c>
      <c r="D995" t="str">
        <f>VLOOKUP(A995,[1]HomeworkReport20241217195148!$A$1:$C$5328,3,FALSE)</f>
        <v>`202438730244</v>
      </c>
    </row>
    <row r="996" spans="1:4" hidden="1" x14ac:dyDescent="0.3">
      <c r="A996">
        <v>58874594</v>
      </c>
      <c r="B996" t="s">
        <v>1234</v>
      </c>
      <c r="C996">
        <v>34.5</v>
      </c>
      <c r="D996" t="str">
        <f>VLOOKUP(A996,[1]HomeworkReport20241217195148!$A$1:$C$5328,3,FALSE)</f>
        <v>`202233010351</v>
      </c>
    </row>
    <row r="997" spans="1:4" x14ac:dyDescent="0.3">
      <c r="A997">
        <v>57056168</v>
      </c>
      <c r="B997" t="s">
        <v>1075</v>
      </c>
      <c r="C997">
        <v>91.7</v>
      </c>
      <c r="D997" t="str">
        <f>VLOOKUP(A997,[1]HomeworkReport20241217195148!$A$1:$C$5328,3,FALSE)</f>
        <v>`202437740145</v>
      </c>
    </row>
    <row r="998" spans="1:4" x14ac:dyDescent="0.3">
      <c r="A998">
        <v>58015944</v>
      </c>
      <c r="B998" t="s">
        <v>1649</v>
      </c>
      <c r="C998">
        <v>91.7</v>
      </c>
      <c r="D998" t="str">
        <f>VLOOKUP(A998,[1]HomeworkReport20241217195148!$A$1:$C$5328,3,FALSE)</f>
        <v>`202343710153</v>
      </c>
    </row>
    <row r="999" spans="1:4" hidden="1" x14ac:dyDescent="0.3">
      <c r="A999">
        <v>58875072</v>
      </c>
      <c r="B999" t="s">
        <v>1239</v>
      </c>
      <c r="C999">
        <v>25.5</v>
      </c>
      <c r="D999" t="str">
        <f>VLOOKUP(A999,[1]HomeworkReport20241217195148!$A$1:$C$5328,3,FALSE)</f>
        <v>`202235010502</v>
      </c>
    </row>
    <row r="1000" spans="1:4" hidden="1" x14ac:dyDescent="0.3">
      <c r="A1000">
        <v>58874242</v>
      </c>
      <c r="B1000" t="s">
        <v>1240</v>
      </c>
      <c r="C1000">
        <v>5</v>
      </c>
      <c r="D1000" t="str">
        <f>VLOOKUP(A1000,[1]HomeworkReport20241217195148!$A$1:$C$5328,3,FALSE)</f>
        <v>`202236010319</v>
      </c>
    </row>
    <row r="1001" spans="1:4" hidden="1" x14ac:dyDescent="0.3">
      <c r="A1001">
        <v>58858112</v>
      </c>
      <c r="B1001" t="s">
        <v>1241</v>
      </c>
      <c r="C1001">
        <v>38.700000000000003</v>
      </c>
      <c r="D1001" t="str">
        <f>VLOOKUP(A1001,[1]HomeworkReport20241217195148!$A$1:$C$5328,3,FALSE)</f>
        <v>`202235020230</v>
      </c>
    </row>
    <row r="1002" spans="1:4" x14ac:dyDescent="0.3">
      <c r="A1002">
        <v>67596970</v>
      </c>
      <c r="B1002" t="s">
        <v>1725</v>
      </c>
      <c r="C1002">
        <v>91.7</v>
      </c>
      <c r="D1002" t="str">
        <f>VLOOKUP(A1002,[1]HomeworkReport20241217195148!$A$1:$C$5328,3,FALSE)</f>
        <v>`202333010538</v>
      </c>
    </row>
    <row r="1003" spans="1:4" hidden="1" x14ac:dyDescent="0.3">
      <c r="A1003">
        <v>58875474</v>
      </c>
      <c r="B1003" t="s">
        <v>1243</v>
      </c>
      <c r="C1003">
        <v>22.5</v>
      </c>
      <c r="D1003" t="str">
        <f>VLOOKUP(A1003,[1]HomeworkReport20241217195148!$A$1:$C$5328,3,FALSE)</f>
        <v>`202235110102</v>
      </c>
    </row>
    <row r="1004" spans="1:4" x14ac:dyDescent="0.3">
      <c r="A1004">
        <v>67600744</v>
      </c>
      <c r="B1004" t="s">
        <v>1742</v>
      </c>
      <c r="C1004">
        <v>91.7</v>
      </c>
      <c r="D1004" t="str">
        <f>VLOOKUP(A1004,[1]HomeworkReport20241217195148!$A$1:$C$5328,3,FALSE)</f>
        <v>`202330010303</v>
      </c>
    </row>
    <row r="1005" spans="1:4" hidden="1" x14ac:dyDescent="0.3">
      <c r="A1005">
        <v>58875780</v>
      </c>
      <c r="B1005" t="s">
        <v>1245</v>
      </c>
      <c r="C1005">
        <v>57.9</v>
      </c>
      <c r="D1005" t="str">
        <f>VLOOKUP(A1005,[1]HomeworkReport20241217195148!$A$1:$C$5328,3,FALSE)</f>
        <v>`202235020223</v>
      </c>
    </row>
    <row r="1006" spans="1:4" hidden="1" x14ac:dyDescent="0.3">
      <c r="A1006">
        <v>58875352</v>
      </c>
      <c r="B1006" t="s">
        <v>1246</v>
      </c>
      <c r="C1006">
        <v>65.8</v>
      </c>
      <c r="D1006" t="str">
        <f>VLOOKUP(A1006,[1]HomeworkReport20241217195148!$A$1:$C$5328,3,FALSE)</f>
        <v>`202235020205</v>
      </c>
    </row>
    <row r="1007" spans="1:4" x14ac:dyDescent="0.3">
      <c r="A1007">
        <v>75643144</v>
      </c>
      <c r="B1007" t="s">
        <v>2436</v>
      </c>
      <c r="C1007">
        <v>91.7</v>
      </c>
      <c r="D1007" t="str">
        <f>VLOOKUP(A1007,[1]HomeworkReport20241217195148!$A$1:$C$5328,3,FALSE)</f>
        <v>`202438710138</v>
      </c>
    </row>
    <row r="1008" spans="1:4" hidden="1" x14ac:dyDescent="0.3">
      <c r="A1008">
        <v>58876148</v>
      </c>
      <c r="B1008" t="s">
        <v>1248</v>
      </c>
      <c r="C1008">
        <v>0</v>
      </c>
      <c r="D1008" t="str">
        <f>VLOOKUP(A1008,[1]HomeworkReport20241217195148!$A$1:$C$5328,3,FALSE)</f>
        <v>`202235110108</v>
      </c>
    </row>
    <row r="1009" spans="1:4" hidden="1" x14ac:dyDescent="0.3">
      <c r="A1009">
        <v>58876470</v>
      </c>
      <c r="B1009" t="s">
        <v>1249</v>
      </c>
      <c r="C1009">
        <v>29.1</v>
      </c>
      <c r="D1009" t="str">
        <f>VLOOKUP(A1009,[1]HomeworkReport20241217195148!$A$1:$C$5328,3,FALSE)</f>
        <v>`202235020134</v>
      </c>
    </row>
    <row r="1010" spans="1:4" x14ac:dyDescent="0.3">
      <c r="A1010">
        <v>75867638</v>
      </c>
      <c r="B1010" t="s">
        <v>2549</v>
      </c>
      <c r="C1010">
        <v>91.7</v>
      </c>
      <c r="D1010" t="str">
        <f>VLOOKUP(A1010,[1]HomeworkReport20241217195148!$A$1:$C$5328,3,FALSE)</f>
        <v>`202433010322</v>
      </c>
    </row>
    <row r="1011" spans="1:4" hidden="1" x14ac:dyDescent="0.3">
      <c r="A1011">
        <v>58860550</v>
      </c>
      <c r="B1011" t="s">
        <v>1252</v>
      </c>
      <c r="C1011">
        <v>33.799999999999997</v>
      </c>
      <c r="D1011" t="str">
        <f>VLOOKUP(A1011,[1]HomeworkReport20241217195148!$A$1:$C$5328,3,FALSE)</f>
        <v>`202233010316</v>
      </c>
    </row>
    <row r="1012" spans="1:4" x14ac:dyDescent="0.3">
      <c r="A1012">
        <v>75870194</v>
      </c>
      <c r="B1012" t="s">
        <v>2583</v>
      </c>
      <c r="C1012">
        <v>91.7</v>
      </c>
      <c r="D1012" t="str">
        <f>VLOOKUP(A1012,[1]HomeworkReport20241217195148!$A$1:$C$5328,3,FALSE)</f>
        <v>`202438110109</v>
      </c>
    </row>
    <row r="1013" spans="1:4" x14ac:dyDescent="0.3">
      <c r="A1013">
        <v>75873070</v>
      </c>
      <c r="B1013" t="s">
        <v>2612</v>
      </c>
      <c r="C1013">
        <v>91.7</v>
      </c>
      <c r="D1013" t="str">
        <f>VLOOKUP(A1013,[1]HomeworkReport20241217195148!$A$1:$C$5328,3,FALSE)</f>
        <v>`202430010410</v>
      </c>
    </row>
    <row r="1014" spans="1:4" x14ac:dyDescent="0.3">
      <c r="A1014">
        <v>75922780</v>
      </c>
      <c r="B1014" t="s">
        <v>174</v>
      </c>
      <c r="C1014">
        <v>91.7</v>
      </c>
      <c r="D1014" t="str">
        <f>VLOOKUP(A1014,[1]HomeworkReport20241217195148!$A$1:$C$5328,3,FALSE)</f>
        <v>`202442040108</v>
      </c>
    </row>
    <row r="1015" spans="1:4" hidden="1" x14ac:dyDescent="0.3">
      <c r="A1015">
        <v>58877242</v>
      </c>
      <c r="B1015" t="s">
        <v>1257</v>
      </c>
      <c r="C1015">
        <v>25.5</v>
      </c>
      <c r="D1015" t="str">
        <f>VLOOKUP(A1015,[1]HomeworkReport20241217195148!$A$1:$C$5328,3,FALSE)</f>
        <v>`202235020240</v>
      </c>
    </row>
    <row r="1016" spans="1:4" x14ac:dyDescent="0.3">
      <c r="A1016">
        <v>75925838</v>
      </c>
      <c r="B1016" t="s">
        <v>3107</v>
      </c>
      <c r="C1016">
        <v>91.7</v>
      </c>
      <c r="D1016" t="str">
        <f>VLOOKUP(A1016,[1]HomeworkReport20241217195148!$A$1:$C$5328,3,FALSE)</f>
        <v>`202435020255</v>
      </c>
    </row>
    <row r="1017" spans="1:4" hidden="1" x14ac:dyDescent="0.3">
      <c r="A1017">
        <v>58877312</v>
      </c>
      <c r="B1017" t="s">
        <v>69</v>
      </c>
      <c r="C1017">
        <v>5</v>
      </c>
      <c r="D1017" t="str">
        <f>VLOOKUP(A1017,[1]HomeworkReport20241217195148!$A$1:$C$5328,3,FALSE)</f>
        <v>`202243030427</v>
      </c>
    </row>
    <row r="1018" spans="1:4" x14ac:dyDescent="0.3">
      <c r="A1018">
        <v>76135802</v>
      </c>
      <c r="B1018" t="s">
        <v>3779</v>
      </c>
      <c r="C1018">
        <v>91.7</v>
      </c>
      <c r="D1018" t="str">
        <f>VLOOKUP(A1018,[1]HomeworkReport20241217195148!$A$1:$C$5328,3,FALSE)</f>
        <v>`202435010348</v>
      </c>
    </row>
    <row r="1019" spans="1:4" hidden="1" x14ac:dyDescent="0.3">
      <c r="A1019">
        <v>58877944</v>
      </c>
      <c r="B1019" t="s">
        <v>1260</v>
      </c>
      <c r="C1019">
        <v>5</v>
      </c>
      <c r="D1019" t="str">
        <f>VLOOKUP(A1019,[1]HomeworkReport20241217195148!$A$1:$C$5328,3,FALSE)</f>
        <v>`202235020218</v>
      </c>
    </row>
    <row r="1020" spans="1:4" hidden="1" x14ac:dyDescent="0.3">
      <c r="A1020">
        <v>58878254</v>
      </c>
      <c r="B1020" t="s">
        <v>1261</v>
      </c>
      <c r="C1020">
        <v>23.5</v>
      </c>
      <c r="D1020" t="str">
        <f>VLOOKUP(A1020,[1]HomeworkReport20241217195148!$A$1:$C$5328,3,FALSE)</f>
        <v>`202235020234</v>
      </c>
    </row>
    <row r="1021" spans="1:4" hidden="1" x14ac:dyDescent="0.3">
      <c r="A1021">
        <v>58878388</v>
      </c>
      <c r="B1021" t="s">
        <v>1262</v>
      </c>
      <c r="C1021">
        <v>40.5</v>
      </c>
      <c r="D1021" t="str">
        <f>VLOOKUP(A1021,[1]HomeworkReport20241217195148!$A$1:$C$5328,3,FALSE)</f>
        <v>`202235020248</v>
      </c>
    </row>
    <row r="1022" spans="1:4" hidden="1" x14ac:dyDescent="0.3">
      <c r="A1022">
        <v>58877922</v>
      </c>
      <c r="B1022" t="s">
        <v>173</v>
      </c>
      <c r="C1022">
        <v>24</v>
      </c>
      <c r="D1022" t="str">
        <f>VLOOKUP(A1022,[1]HomeworkReport20241217195148!$A$1:$C$5328,3,FALSE)</f>
        <v>`202235020251</v>
      </c>
    </row>
    <row r="1023" spans="1:4" x14ac:dyDescent="0.3">
      <c r="A1023">
        <v>58666592</v>
      </c>
      <c r="B1023" t="s">
        <v>5259</v>
      </c>
      <c r="C1023">
        <v>91.7</v>
      </c>
      <c r="D1023" t="str">
        <f>VLOOKUP(A1023,[1]HomeworkReport20241217195148!$A$1:$C$5328,3,FALSE)</f>
        <v>`202433710358</v>
      </c>
    </row>
    <row r="1024" spans="1:4" hidden="1" x14ac:dyDescent="0.3">
      <c r="A1024">
        <v>58878972</v>
      </c>
      <c r="B1024" t="s">
        <v>1264</v>
      </c>
      <c r="C1024">
        <v>26.3</v>
      </c>
      <c r="D1024" t="str">
        <f>VLOOKUP(A1024,[1]HomeworkReport20241217195148!$A$1:$C$5328,3,FALSE)</f>
        <v>`202243030447</v>
      </c>
    </row>
    <row r="1025" spans="1:4" hidden="1" x14ac:dyDescent="0.3">
      <c r="A1025">
        <v>58878928</v>
      </c>
      <c r="B1025" t="s">
        <v>1265</v>
      </c>
      <c r="C1025">
        <v>69</v>
      </c>
      <c r="D1025" t="str">
        <f>VLOOKUP(A1025,[1]HomeworkReport20241217195148!$A$1:$C$5328,3,FALSE)</f>
        <v>`202238080526</v>
      </c>
    </row>
    <row r="1026" spans="1:4" hidden="1" x14ac:dyDescent="0.3">
      <c r="A1026">
        <v>58879082</v>
      </c>
      <c r="B1026" t="s">
        <v>1266</v>
      </c>
      <c r="C1026">
        <v>68.900000000000006</v>
      </c>
      <c r="D1026" t="str">
        <f>VLOOKUP(A1026,[1]HomeworkReport20241217195148!$A$1:$C$5328,3,FALSE)</f>
        <v>`202233010748</v>
      </c>
    </row>
    <row r="1027" spans="1:4" x14ac:dyDescent="0.3">
      <c r="A1027">
        <v>55149692</v>
      </c>
      <c r="B1027" t="s">
        <v>887</v>
      </c>
      <c r="C1027">
        <v>91.8</v>
      </c>
      <c r="D1027" t="str">
        <f>VLOOKUP(A1027,[1]HomeworkReport20241217195148!$A$1:$C$5328,3,FALSE)</f>
        <v>`202438720148</v>
      </c>
    </row>
    <row r="1028" spans="1:4" x14ac:dyDescent="0.3">
      <c r="A1028">
        <v>75512214</v>
      </c>
      <c r="B1028" t="s">
        <v>2140</v>
      </c>
      <c r="C1028">
        <v>91.8</v>
      </c>
      <c r="D1028" t="str">
        <f>VLOOKUP(A1028,[1]HomeworkReport20241217195148!$A$1:$C$5328,3,FALSE)</f>
        <v>`202438750228</v>
      </c>
    </row>
    <row r="1029" spans="1:4" hidden="1" x14ac:dyDescent="0.3">
      <c r="A1029">
        <v>58880308</v>
      </c>
      <c r="B1029" t="s">
        <v>1270</v>
      </c>
      <c r="C1029">
        <v>6</v>
      </c>
      <c r="D1029" t="str">
        <f>VLOOKUP(A1029,[1]HomeworkReport20241217195148!$A$1:$C$5328,3,FALSE)</f>
        <v>`202235030302</v>
      </c>
    </row>
    <row r="1030" spans="1:4" x14ac:dyDescent="0.3">
      <c r="A1030">
        <v>75513364</v>
      </c>
      <c r="B1030" t="s">
        <v>2186</v>
      </c>
      <c r="C1030">
        <v>91.8</v>
      </c>
      <c r="D1030" t="str">
        <f>VLOOKUP(A1030,[1]HomeworkReport20241217195148!$A$1:$C$5328,3,FALSE)</f>
        <v>`202438710129</v>
      </c>
    </row>
    <row r="1031" spans="1:4" x14ac:dyDescent="0.3">
      <c r="A1031">
        <v>75516298</v>
      </c>
      <c r="B1031" t="s">
        <v>2228</v>
      </c>
      <c r="C1031">
        <v>91.8</v>
      </c>
      <c r="D1031" t="str">
        <f>VLOOKUP(A1031,[1]HomeworkReport20241217195148!$A$1:$C$5328,3,FALSE)</f>
        <v>`202442710125</v>
      </c>
    </row>
    <row r="1032" spans="1:4" hidden="1" x14ac:dyDescent="0.3">
      <c r="A1032">
        <v>58879662</v>
      </c>
      <c r="B1032" t="s">
        <v>1273</v>
      </c>
      <c r="C1032">
        <v>25.5</v>
      </c>
      <c r="D1032" t="str">
        <f>VLOOKUP(A1032,[1]HomeworkReport20241217195148!$A$1:$C$5328,3,FALSE)</f>
        <v>`202243110144</v>
      </c>
    </row>
    <row r="1033" spans="1:4" x14ac:dyDescent="0.3">
      <c r="A1033">
        <v>75510508</v>
      </c>
      <c r="B1033" t="s">
        <v>2356</v>
      </c>
      <c r="C1033">
        <v>91.8</v>
      </c>
      <c r="D1033" t="str">
        <f>VLOOKUP(A1033,[1]HomeworkReport20241217195148!$A$1:$C$5328,3,FALSE)</f>
        <v>`202437710229</v>
      </c>
    </row>
    <row r="1034" spans="1:4" hidden="1" x14ac:dyDescent="0.3">
      <c r="A1034">
        <v>58881276</v>
      </c>
      <c r="B1034" t="s">
        <v>1276</v>
      </c>
      <c r="C1034">
        <v>25</v>
      </c>
      <c r="D1034" t="str">
        <f>VLOOKUP(A1034,[1]HomeworkReport20241217195148!$A$1:$C$5328,3,FALSE)</f>
        <v>`202238080154</v>
      </c>
    </row>
    <row r="1035" spans="1:4" hidden="1" x14ac:dyDescent="0.3">
      <c r="A1035">
        <v>58881338</v>
      </c>
      <c r="B1035" t="s">
        <v>1277</v>
      </c>
      <c r="C1035">
        <v>5</v>
      </c>
      <c r="D1035" t="str">
        <f>VLOOKUP(A1035,[1]HomeworkReport20241217195148!$A$1:$C$5328,3,FALSE)</f>
        <v>`202238030230</v>
      </c>
    </row>
    <row r="1036" spans="1:4" x14ac:dyDescent="0.3">
      <c r="A1036">
        <v>75883454</v>
      </c>
      <c r="B1036" t="s">
        <v>2698</v>
      </c>
      <c r="C1036">
        <v>91.8</v>
      </c>
      <c r="D1036" t="str">
        <f>VLOOKUP(A1036,[1]HomeworkReport20241217195148!$A$1:$C$5328,3,FALSE)</f>
        <v>`202433010449</v>
      </c>
    </row>
    <row r="1037" spans="1:4" x14ac:dyDescent="0.3">
      <c r="A1037">
        <v>75905474</v>
      </c>
      <c r="B1037" t="s">
        <v>2974</v>
      </c>
      <c r="C1037">
        <v>91.8</v>
      </c>
      <c r="D1037" t="str">
        <f>VLOOKUP(A1037,[1]HomeworkReport20241217195148!$A$1:$C$5328,3,FALSE)</f>
        <v>`202430010231</v>
      </c>
    </row>
    <row r="1038" spans="1:4" hidden="1" x14ac:dyDescent="0.3">
      <c r="A1038">
        <v>58881846</v>
      </c>
      <c r="B1038" t="s">
        <v>1281</v>
      </c>
      <c r="C1038">
        <v>68.7</v>
      </c>
      <c r="D1038" t="str">
        <f>VLOOKUP(A1038,[1]HomeworkReport20241217195148!$A$1:$C$5328,3,FALSE)</f>
        <v>`202233030121</v>
      </c>
    </row>
    <row r="1039" spans="1:4" hidden="1" x14ac:dyDescent="0.3">
      <c r="A1039">
        <v>58879950</v>
      </c>
      <c r="B1039" t="s">
        <v>1282</v>
      </c>
      <c r="C1039">
        <v>5</v>
      </c>
      <c r="D1039" t="str">
        <f>VLOOKUP(A1039,[1]HomeworkReport20241217195148!$A$1:$C$5328,3,FALSE)</f>
        <v>`445122200303214740</v>
      </c>
    </row>
    <row r="1040" spans="1:4" x14ac:dyDescent="0.3">
      <c r="A1040">
        <v>77290342</v>
      </c>
      <c r="B1040" t="s">
        <v>4322</v>
      </c>
      <c r="C1040">
        <v>91.8</v>
      </c>
      <c r="D1040" t="str">
        <f>VLOOKUP(A1040,[1]HomeworkReport20241217195148!$A$1:$C$5328,3,FALSE)</f>
        <v>`202433010801</v>
      </c>
    </row>
    <row r="1041" spans="1:4" hidden="1" x14ac:dyDescent="0.3">
      <c r="A1041">
        <v>58882542</v>
      </c>
      <c r="B1041" t="s">
        <v>1283</v>
      </c>
      <c r="C1041">
        <v>7.5</v>
      </c>
      <c r="D1041" t="str">
        <f>VLOOKUP(A1041,[1]HomeworkReport20241217195148!$A$1:$C$5328,3,FALSE)</f>
        <v>`202230020133</v>
      </c>
    </row>
    <row r="1042" spans="1:4" hidden="1" x14ac:dyDescent="0.3">
      <c r="A1042">
        <v>58879330</v>
      </c>
      <c r="B1042" t="s">
        <v>1284</v>
      </c>
      <c r="C1042">
        <v>22.5</v>
      </c>
      <c r="D1042" t="str">
        <f>VLOOKUP(A1042,[1]HomeworkReport20241217195148!$A$1:$C$5328,3,FALSE)</f>
        <v>`202230010929</v>
      </c>
    </row>
    <row r="1043" spans="1:4" hidden="1" x14ac:dyDescent="0.3">
      <c r="A1043">
        <v>58862656</v>
      </c>
      <c r="B1043" t="s">
        <v>1285</v>
      </c>
      <c r="C1043">
        <v>5</v>
      </c>
      <c r="D1043" t="str">
        <f>VLOOKUP(A1043,[1]HomeworkReport20241217195148!$A$1:$C$5328,3,FALSE)</f>
        <v>`202238080518</v>
      </c>
    </row>
    <row r="1044" spans="1:4" x14ac:dyDescent="0.3">
      <c r="A1044">
        <v>77526980</v>
      </c>
      <c r="B1044" t="s">
        <v>4475</v>
      </c>
      <c r="C1044">
        <v>91.8</v>
      </c>
      <c r="D1044" t="str">
        <f>VLOOKUP(A1044,[1]HomeworkReport20241217195148!$A$1:$C$5328,3,FALSE)</f>
        <v>`202430030234</v>
      </c>
    </row>
    <row r="1045" spans="1:4" x14ac:dyDescent="0.3">
      <c r="A1045">
        <v>78701784</v>
      </c>
      <c r="B1045" t="s">
        <v>4899</v>
      </c>
      <c r="C1045">
        <v>91.8</v>
      </c>
      <c r="D1045" t="str">
        <f>VLOOKUP(A1045,[1]HomeworkReport20241217195148!$A$1:$C$5328,3,FALSE)</f>
        <v>`202438720232</v>
      </c>
    </row>
    <row r="1046" spans="1:4" x14ac:dyDescent="0.3">
      <c r="A1046">
        <v>79207452</v>
      </c>
      <c r="B1046" t="s">
        <v>5050</v>
      </c>
      <c r="C1046">
        <v>91.8</v>
      </c>
      <c r="D1046" t="str">
        <f>VLOOKUP(A1046,[1]HomeworkReport20241217195148!$A$1:$C$5328,3,FALSE)</f>
        <v>`202443710212</v>
      </c>
    </row>
    <row r="1047" spans="1:4" x14ac:dyDescent="0.3">
      <c r="A1047">
        <v>51171439</v>
      </c>
      <c r="B1047" t="s">
        <v>592</v>
      </c>
      <c r="C1047">
        <v>91.9</v>
      </c>
      <c r="D1047" t="str">
        <f>VLOOKUP(A1047,[1]HomeworkReport20241217195148!$A$1:$C$5328,3,FALSE)</f>
        <v>`202438710150</v>
      </c>
    </row>
    <row r="1048" spans="1:4" x14ac:dyDescent="0.3">
      <c r="A1048">
        <v>54100252</v>
      </c>
      <c r="B1048" t="s">
        <v>844</v>
      </c>
      <c r="C1048">
        <v>91.9</v>
      </c>
      <c r="D1048" t="str">
        <f>VLOOKUP(A1048,[1]HomeworkReport20241217195148!$A$1:$C$5328,3,FALSE)</f>
        <v>`202437710205</v>
      </c>
    </row>
    <row r="1049" spans="1:4" x14ac:dyDescent="0.3">
      <c r="A1049">
        <v>57964168</v>
      </c>
      <c r="B1049" t="s">
        <v>1142</v>
      </c>
      <c r="C1049">
        <v>91.9</v>
      </c>
      <c r="D1049" t="str">
        <f>VLOOKUP(A1049,[1]HomeworkReport20241217195148!$A$1:$C$5328,3,FALSE)</f>
        <v>`202436730238</v>
      </c>
    </row>
    <row r="1050" spans="1:4" x14ac:dyDescent="0.3">
      <c r="A1050">
        <v>59128238</v>
      </c>
      <c r="B1050" t="s">
        <v>1433</v>
      </c>
      <c r="C1050">
        <v>91.9</v>
      </c>
      <c r="D1050" t="str">
        <f>VLOOKUP(A1050,[1]HomeworkReport20241217195148!$A$1:$C$5328,3,FALSE)</f>
        <v>`202242030102</v>
      </c>
    </row>
    <row r="1051" spans="1:4" x14ac:dyDescent="0.3">
      <c r="A1051">
        <v>67338560</v>
      </c>
      <c r="B1051" t="s">
        <v>183</v>
      </c>
      <c r="C1051">
        <v>91.9</v>
      </c>
      <c r="D1051" t="str">
        <f>VLOOKUP(A1051,[1]HomeworkReport20241217195148!$A$1:$C$5328,3,FALSE)</f>
        <v>`202340710131</v>
      </c>
    </row>
    <row r="1052" spans="1:4" hidden="1" x14ac:dyDescent="0.3">
      <c r="A1052">
        <v>58884464</v>
      </c>
      <c r="B1052" t="s">
        <v>31</v>
      </c>
      <c r="C1052">
        <v>67.400000000000006</v>
      </c>
      <c r="D1052" t="str">
        <f>VLOOKUP(A1052,[1]HomeworkReport20241217195148!$A$1:$C$5328,3,FALSE)</f>
        <v>`202230020641</v>
      </c>
    </row>
    <row r="1053" spans="1:4" x14ac:dyDescent="0.3">
      <c r="A1053">
        <v>67619678</v>
      </c>
      <c r="B1053" t="s">
        <v>1788</v>
      </c>
      <c r="C1053">
        <v>91.9</v>
      </c>
      <c r="D1053" t="str">
        <f>VLOOKUP(A1053,[1]HomeworkReport20241217195148!$A$1:$C$5328,3,FALSE)</f>
        <v>`202333010141</v>
      </c>
    </row>
    <row r="1054" spans="1:4" x14ac:dyDescent="0.3">
      <c r="A1054">
        <v>75527088</v>
      </c>
      <c r="B1054" t="s">
        <v>2317</v>
      </c>
      <c r="C1054">
        <v>91.9</v>
      </c>
      <c r="D1054" t="str">
        <f>VLOOKUP(A1054,[1]HomeworkReport20241217195148!$A$1:$C$5328,3,FALSE)</f>
        <v>`202436710102</v>
      </c>
    </row>
    <row r="1055" spans="1:4" hidden="1" x14ac:dyDescent="0.3">
      <c r="A1055">
        <v>58884958</v>
      </c>
      <c r="B1055" t="s">
        <v>1295</v>
      </c>
      <c r="C1055">
        <v>67.400000000000006</v>
      </c>
      <c r="D1055" t="str">
        <f>VLOOKUP(A1055,[1]HomeworkReport20241217195148!$A$1:$C$5328,3,FALSE)</f>
        <v>`202235110127</v>
      </c>
    </row>
    <row r="1056" spans="1:4" x14ac:dyDescent="0.3">
      <c r="A1056">
        <v>75892334</v>
      </c>
      <c r="B1056" t="s">
        <v>2782</v>
      </c>
      <c r="C1056">
        <v>91.9</v>
      </c>
      <c r="D1056" t="str">
        <f>VLOOKUP(A1056,[1]HomeworkReport20241217195148!$A$1:$C$5328,3,FALSE)</f>
        <v>`202430011534</v>
      </c>
    </row>
    <row r="1057" spans="1:4" x14ac:dyDescent="0.3">
      <c r="A1057">
        <v>75892556</v>
      </c>
      <c r="B1057" t="s">
        <v>2787</v>
      </c>
      <c r="C1057">
        <v>91.9</v>
      </c>
      <c r="D1057" t="str">
        <f>VLOOKUP(A1057,[1]HomeworkReport20241217195148!$A$1:$C$5328,3,FALSE)</f>
        <v>`202436090115</v>
      </c>
    </row>
    <row r="1058" spans="1:4" x14ac:dyDescent="0.3">
      <c r="A1058">
        <v>75895404</v>
      </c>
      <c r="B1058" t="s">
        <v>2823</v>
      </c>
      <c r="C1058">
        <v>91.9</v>
      </c>
      <c r="D1058" t="str">
        <f>VLOOKUP(A1058,[1]HomeworkReport20241217195148!$A$1:$C$5328,3,FALSE)</f>
        <v>`202430011049</v>
      </c>
    </row>
    <row r="1059" spans="1:4" hidden="1" x14ac:dyDescent="0.3">
      <c r="A1059">
        <v>58885316</v>
      </c>
      <c r="B1059" t="s">
        <v>1300</v>
      </c>
      <c r="C1059">
        <v>69</v>
      </c>
      <c r="D1059" t="str">
        <f>VLOOKUP(A1059,[1]HomeworkReport20241217195148!$A$1:$C$5328,3,FALSE)</f>
        <v>`202233010717</v>
      </c>
    </row>
    <row r="1060" spans="1:4" hidden="1" x14ac:dyDescent="0.3">
      <c r="A1060">
        <v>58886226</v>
      </c>
      <c r="B1060" t="s">
        <v>198</v>
      </c>
      <c r="C1060">
        <v>64</v>
      </c>
      <c r="D1060" t="str">
        <f>VLOOKUP(A1060,[1]HomeworkReport20241217195148!$A$1:$C$5328,3,FALSE)</f>
        <v>`202235020204</v>
      </c>
    </row>
    <row r="1061" spans="1:4" hidden="1" x14ac:dyDescent="0.3">
      <c r="A1061">
        <v>58884672</v>
      </c>
      <c r="B1061" t="s">
        <v>1301</v>
      </c>
      <c r="C1061">
        <v>41</v>
      </c>
      <c r="D1061" t="str">
        <f>VLOOKUP(A1061,[1]HomeworkReport20241217195148!$A$1:$C$5328,3,FALSE)</f>
        <v>`202242010150</v>
      </c>
    </row>
    <row r="1062" spans="1:4" hidden="1" x14ac:dyDescent="0.3">
      <c r="A1062">
        <v>58886716</v>
      </c>
      <c r="B1062" t="s">
        <v>1302</v>
      </c>
      <c r="C1062">
        <v>25</v>
      </c>
      <c r="D1062" t="str">
        <f>VLOOKUP(A1062,[1]HomeworkReport20241217195148!$A$1:$C$5328,3,FALSE)</f>
        <v>`202230021239</v>
      </c>
    </row>
    <row r="1063" spans="1:4" x14ac:dyDescent="0.3">
      <c r="A1063">
        <v>76077711</v>
      </c>
      <c r="B1063" t="s">
        <v>3671</v>
      </c>
      <c r="C1063">
        <v>91.9</v>
      </c>
      <c r="D1063" t="str">
        <f>VLOOKUP(A1063,[1]HomeworkReport20241217195148!$A$1:$C$5328,3,FALSE)</f>
        <v>`202436010308</v>
      </c>
    </row>
    <row r="1064" spans="1:4" x14ac:dyDescent="0.3">
      <c r="A1064">
        <v>76443714</v>
      </c>
      <c r="B1064" t="s">
        <v>4040</v>
      </c>
      <c r="C1064">
        <v>91.9</v>
      </c>
      <c r="D1064" t="str">
        <f>VLOOKUP(A1064,[1]HomeworkReport20241217195148!$A$1:$C$5328,3,FALSE)</f>
        <v>`202433710238</v>
      </c>
    </row>
    <row r="1065" spans="1:4" hidden="1" x14ac:dyDescent="0.3">
      <c r="A1065">
        <v>58888694</v>
      </c>
      <c r="B1065" t="s">
        <v>1306</v>
      </c>
      <c r="C1065">
        <v>17.5</v>
      </c>
      <c r="D1065" t="str">
        <f>VLOOKUP(A1065,[1]HomeworkReport20241217195148!$A$1:$C$5328,3,FALSE)</f>
        <v>`202233050146</v>
      </c>
    </row>
    <row r="1066" spans="1:4" x14ac:dyDescent="0.3">
      <c r="A1066">
        <v>76315322</v>
      </c>
      <c r="B1066" t="s">
        <v>4225</v>
      </c>
      <c r="C1066">
        <v>91.9</v>
      </c>
      <c r="D1066" t="str">
        <f>VLOOKUP(A1066,[1]HomeworkReport20241217195148!$A$1:$C$5328,3,FALSE)</f>
        <v>`202430080248</v>
      </c>
    </row>
    <row r="1067" spans="1:4" x14ac:dyDescent="0.3">
      <c r="A1067">
        <v>78013540</v>
      </c>
      <c r="B1067" t="s">
        <v>4695</v>
      </c>
      <c r="C1067">
        <v>91.9</v>
      </c>
      <c r="D1067" t="str">
        <f>VLOOKUP(A1067,[1]HomeworkReport20241217195148!$A$1:$C$5328,3,FALSE)</f>
        <v>`202433010916</v>
      </c>
    </row>
    <row r="1068" spans="1:4" x14ac:dyDescent="0.3">
      <c r="A1068">
        <v>42978823</v>
      </c>
      <c r="B1068" t="s">
        <v>50</v>
      </c>
      <c r="C1068">
        <v>92</v>
      </c>
      <c r="D1068" t="str">
        <f>VLOOKUP(A1068,[1]HomeworkReport20241217195148!$A$1:$C$5328,3,FALSE)</f>
        <v>`202437740208</v>
      </c>
    </row>
    <row r="1069" spans="1:4" x14ac:dyDescent="0.3">
      <c r="A1069">
        <v>53397210</v>
      </c>
      <c r="B1069" t="s">
        <v>666</v>
      </c>
      <c r="C1069">
        <v>92</v>
      </c>
      <c r="D1069" t="str">
        <f>VLOOKUP(A1069,[1]HomeworkReport20241217195148!$A$1:$C$5328,3,FALSE)</f>
        <v>`202437710214</v>
      </c>
    </row>
    <row r="1070" spans="1:4" hidden="1" x14ac:dyDescent="0.3">
      <c r="A1070">
        <v>58889728</v>
      </c>
      <c r="B1070" t="s">
        <v>1313</v>
      </c>
      <c r="C1070">
        <v>25.5</v>
      </c>
      <c r="D1070" t="str">
        <f>VLOOKUP(A1070,[1]HomeworkReport20241217195148!$A$1:$C$5328,3,FALSE)</f>
        <v>`202236010401</v>
      </c>
    </row>
    <row r="1071" spans="1:4" hidden="1" x14ac:dyDescent="0.3">
      <c r="A1071">
        <v>58889676</v>
      </c>
      <c r="B1071" t="s">
        <v>1315</v>
      </c>
      <c r="C1071">
        <v>39</v>
      </c>
      <c r="D1071" t="str">
        <f>VLOOKUP(A1071,[1]HomeworkReport20241217195148!$A$1:$C$5328,3,FALSE)</f>
        <v>`202236010438</v>
      </c>
    </row>
    <row r="1072" spans="1:4" hidden="1" x14ac:dyDescent="0.3">
      <c r="A1072">
        <v>58890324</v>
      </c>
      <c r="B1072" t="s">
        <v>1316</v>
      </c>
      <c r="C1072">
        <v>65.8</v>
      </c>
      <c r="D1072" t="str">
        <f>VLOOKUP(A1072,[1]HomeworkReport20241217195148!$A$1:$C$5328,3,FALSE)</f>
        <v>`202236010429</v>
      </c>
    </row>
    <row r="1073" spans="1:4" x14ac:dyDescent="0.3">
      <c r="A1073">
        <v>56950678</v>
      </c>
      <c r="B1073" t="s">
        <v>996</v>
      </c>
      <c r="C1073">
        <v>92</v>
      </c>
      <c r="D1073" t="str">
        <f>VLOOKUP(A1073,[1]HomeworkReport20241217195148!$A$1:$C$5328,3,FALSE)</f>
        <v>`202438720230</v>
      </c>
    </row>
    <row r="1074" spans="1:4" x14ac:dyDescent="0.3">
      <c r="A1074">
        <v>59832146</v>
      </c>
      <c r="B1074" t="s">
        <v>1470</v>
      </c>
      <c r="C1074">
        <v>92</v>
      </c>
      <c r="D1074" t="str">
        <f>VLOOKUP(A1074,[1]HomeworkReport20241217195148!$A$1:$C$5328,3,FALSE)</f>
        <v>`202235110148</v>
      </c>
    </row>
    <row r="1075" spans="1:4" x14ac:dyDescent="0.3">
      <c r="A1075">
        <v>67642000</v>
      </c>
      <c r="B1075" t="s">
        <v>1820</v>
      </c>
      <c r="C1075">
        <v>92</v>
      </c>
      <c r="D1075" t="str">
        <f>VLOOKUP(A1075,[1]HomeworkReport20241217195148!$A$1:$C$5328,3,FALSE)</f>
        <v>`202330010660</v>
      </c>
    </row>
    <row r="1076" spans="1:4" hidden="1" x14ac:dyDescent="0.3">
      <c r="A1076">
        <v>58882242</v>
      </c>
      <c r="B1076" t="s">
        <v>1320</v>
      </c>
      <c r="C1076">
        <v>24.5</v>
      </c>
      <c r="D1076" t="str">
        <f>VLOOKUP(A1076,[1]HomeworkReport20241217195148!$A$1:$C$5328,3,FALSE)</f>
        <v>`202230021028</v>
      </c>
    </row>
    <row r="1077" spans="1:4" hidden="1" x14ac:dyDescent="0.3">
      <c r="A1077">
        <v>58881548</v>
      </c>
      <c r="B1077" t="s">
        <v>1321</v>
      </c>
      <c r="C1077">
        <v>15</v>
      </c>
      <c r="D1077" t="str">
        <f>VLOOKUP(A1077,[1]HomeworkReport20241217195148!$A$1:$C$5328,3,FALSE)</f>
        <v>`202235030334</v>
      </c>
    </row>
    <row r="1078" spans="1:4" hidden="1" x14ac:dyDescent="0.3">
      <c r="A1078">
        <v>58891926</v>
      </c>
      <c r="B1078" t="s">
        <v>1205</v>
      </c>
      <c r="C1078">
        <v>24.5</v>
      </c>
      <c r="D1078" t="str">
        <f>VLOOKUP(A1078,[1]HomeworkReport20241217195148!$A$1:$C$5328,3,FALSE)</f>
        <v>`202237110124</v>
      </c>
    </row>
    <row r="1079" spans="1:4" hidden="1" x14ac:dyDescent="0.3">
      <c r="A1079">
        <v>58892116</v>
      </c>
      <c r="B1079" t="s">
        <v>1322</v>
      </c>
      <c r="C1079">
        <v>6.5</v>
      </c>
      <c r="D1079" t="str">
        <f>VLOOKUP(A1079,[1]HomeworkReport20241217195148!$A$1:$C$5328,3,FALSE)</f>
        <v>`202233010853</v>
      </c>
    </row>
    <row r="1080" spans="1:4" hidden="1" x14ac:dyDescent="0.3">
      <c r="A1080">
        <v>58892686</v>
      </c>
      <c r="B1080" t="s">
        <v>1323</v>
      </c>
      <c r="C1080">
        <v>19.5</v>
      </c>
      <c r="D1080" t="str">
        <f>VLOOKUP(A1080,[1]HomeworkReport20241217195148!$A$1:$C$5328,3,FALSE)</f>
        <v>`202233010725</v>
      </c>
    </row>
    <row r="1081" spans="1:4" x14ac:dyDescent="0.3">
      <c r="A1081">
        <v>67810850</v>
      </c>
      <c r="B1081" t="s">
        <v>45</v>
      </c>
      <c r="C1081">
        <v>92</v>
      </c>
      <c r="D1081" t="str">
        <f>VLOOKUP(A1081,[1]HomeworkReport20241217195148!$A$1:$C$5328,3,FALSE)</f>
        <v>`202333010121</v>
      </c>
    </row>
    <row r="1082" spans="1:4" hidden="1" x14ac:dyDescent="0.3">
      <c r="A1082">
        <v>58893026</v>
      </c>
      <c r="B1082" t="s">
        <v>311</v>
      </c>
      <c r="C1082">
        <v>45</v>
      </c>
      <c r="D1082" t="str">
        <f>VLOOKUP(A1082,[1]HomeworkReport20241217195148!$A$1:$C$5328,3,FALSE)</f>
        <v>`202235020246</v>
      </c>
    </row>
    <row r="1083" spans="1:4" hidden="1" x14ac:dyDescent="0.3">
      <c r="A1083">
        <v>58893002</v>
      </c>
      <c r="B1083" t="s">
        <v>1326</v>
      </c>
      <c r="C1083">
        <v>27</v>
      </c>
      <c r="D1083" t="str">
        <f>VLOOKUP(A1083,[1]HomeworkReport20241217195148!$A$1:$C$5328,3,FALSE)</f>
        <v>`202230080312</v>
      </c>
    </row>
    <row r="1084" spans="1:4" x14ac:dyDescent="0.3">
      <c r="A1084">
        <v>35097650</v>
      </c>
      <c r="B1084" t="s">
        <v>2017</v>
      </c>
      <c r="C1084">
        <v>92</v>
      </c>
      <c r="D1084" t="str">
        <f>VLOOKUP(A1084,[1]HomeworkReport20241217195148!$A$1:$C$5328,3,FALSE)</f>
        <v>`202338730447</v>
      </c>
    </row>
    <row r="1085" spans="1:4" hidden="1" x14ac:dyDescent="0.3">
      <c r="A1085">
        <v>58893398</v>
      </c>
      <c r="B1085" t="s">
        <v>1328</v>
      </c>
      <c r="C1085">
        <v>69</v>
      </c>
      <c r="D1085" t="str">
        <f>VLOOKUP(A1085,[1]HomeworkReport20241217195148!$A$1:$C$5328,3,FALSE)</f>
        <v>`202235020231</v>
      </c>
    </row>
    <row r="1086" spans="1:4" x14ac:dyDescent="0.3">
      <c r="A1086">
        <v>75523156</v>
      </c>
      <c r="B1086" t="s">
        <v>2279</v>
      </c>
      <c r="C1086">
        <v>92</v>
      </c>
      <c r="D1086" t="str">
        <f>VLOOKUP(A1086,[1]HomeworkReport20241217195148!$A$1:$C$5328,3,FALSE)</f>
        <v>`202438730157</v>
      </c>
    </row>
    <row r="1087" spans="1:4" x14ac:dyDescent="0.3">
      <c r="A1087">
        <v>75868238</v>
      </c>
      <c r="B1087" t="s">
        <v>75</v>
      </c>
      <c r="C1087">
        <v>92</v>
      </c>
      <c r="D1087" t="str">
        <f>VLOOKUP(A1087,[1]HomeworkReport20241217195148!$A$1:$C$5328,3,FALSE)</f>
        <v>`202433011032</v>
      </c>
    </row>
    <row r="1088" spans="1:4" hidden="1" x14ac:dyDescent="0.3">
      <c r="A1088">
        <v>58894020</v>
      </c>
      <c r="B1088" t="s">
        <v>1333</v>
      </c>
      <c r="C1088">
        <v>64.2</v>
      </c>
      <c r="D1088" t="str">
        <f>VLOOKUP(A1088,[1]HomeworkReport20241217195148!$A$1:$C$5328,3,FALSE)</f>
        <v>`202238030147</v>
      </c>
    </row>
    <row r="1089" spans="1:4" x14ac:dyDescent="0.3">
      <c r="A1089">
        <v>75872086</v>
      </c>
      <c r="B1089" t="s">
        <v>2603</v>
      </c>
      <c r="C1089">
        <v>92</v>
      </c>
      <c r="D1089" t="str">
        <f>VLOOKUP(A1089,[1]HomeworkReport20241217195148!$A$1:$C$5328,3,FALSE)</f>
        <v>`202435010143</v>
      </c>
    </row>
    <row r="1090" spans="1:4" x14ac:dyDescent="0.3">
      <c r="A1090">
        <v>77175826</v>
      </c>
      <c r="B1090" t="s">
        <v>4267</v>
      </c>
      <c r="C1090">
        <v>92</v>
      </c>
      <c r="D1090" t="str">
        <f>VLOOKUP(A1090,[1]HomeworkReport20241217195148!$A$1:$C$5328,3,FALSE)</f>
        <v>`202438110146</v>
      </c>
    </row>
    <row r="1091" spans="1:4" hidden="1" x14ac:dyDescent="0.3">
      <c r="A1091">
        <v>58894344</v>
      </c>
      <c r="B1091" t="s">
        <v>1336</v>
      </c>
      <c r="C1091">
        <v>57.8</v>
      </c>
      <c r="D1091" t="str">
        <f>VLOOKUP(A1091,[1]HomeworkReport20241217195148!$A$1:$C$5328,3,FALSE)</f>
        <v>`202240070230</v>
      </c>
    </row>
    <row r="1092" spans="1:4" x14ac:dyDescent="0.3">
      <c r="A1092">
        <v>77562040</v>
      </c>
      <c r="B1092" t="s">
        <v>612</v>
      </c>
      <c r="C1092">
        <v>92</v>
      </c>
      <c r="D1092" t="str">
        <f>VLOOKUP(A1092,[1]HomeworkReport20241217195148!$A$1:$C$5328,3,FALSE)</f>
        <v>`202433710363</v>
      </c>
    </row>
    <row r="1093" spans="1:4" x14ac:dyDescent="0.3">
      <c r="A1093">
        <v>79313682</v>
      </c>
      <c r="B1093" t="s">
        <v>15</v>
      </c>
      <c r="C1093">
        <v>92</v>
      </c>
      <c r="D1093" t="str">
        <f>VLOOKUP(A1093,[1]HomeworkReport20241217195148!$A$1:$C$5328,3,FALSE)</f>
        <v>`202430011231</v>
      </c>
    </row>
    <row r="1094" spans="1:4" hidden="1" x14ac:dyDescent="0.3">
      <c r="A1094">
        <v>58894630</v>
      </c>
      <c r="B1094" t="s">
        <v>1339</v>
      </c>
      <c r="C1094">
        <v>64.2</v>
      </c>
      <c r="D1094" t="str">
        <f>VLOOKUP(A1094,[1]HomeworkReport20241217195148!$A$1:$C$5328,3,FALSE)</f>
        <v>`202240070110</v>
      </c>
    </row>
    <row r="1095" spans="1:4" hidden="1" x14ac:dyDescent="0.3">
      <c r="A1095">
        <v>58894824</v>
      </c>
      <c r="B1095" t="s">
        <v>1340</v>
      </c>
      <c r="C1095">
        <v>13</v>
      </c>
      <c r="D1095" t="str">
        <f>VLOOKUP(A1095,[1]HomeworkReport20241217195148!$A$1:$C$5328,3,FALSE)</f>
        <v>`202238030240</v>
      </c>
    </row>
    <row r="1096" spans="1:4" hidden="1" x14ac:dyDescent="0.3">
      <c r="A1096">
        <v>58894834</v>
      </c>
      <c r="B1096" t="s">
        <v>553</v>
      </c>
      <c r="C1096">
        <v>45</v>
      </c>
      <c r="D1096" t="str">
        <f>VLOOKUP(A1096,[1]HomeworkReport20241217195148!$A$1:$C$5328,3,FALSE)</f>
        <v>`202240070212</v>
      </c>
    </row>
    <row r="1097" spans="1:4" hidden="1" x14ac:dyDescent="0.3">
      <c r="A1097">
        <v>58890434</v>
      </c>
      <c r="B1097" t="s">
        <v>1341</v>
      </c>
      <c r="C1097">
        <v>64.2</v>
      </c>
      <c r="D1097" t="str">
        <f>VLOOKUP(A1097,[1]HomeworkReport20241217195148!$A$1:$C$5328,3,FALSE)</f>
        <v>`202240070130</v>
      </c>
    </row>
    <row r="1098" spans="1:4" hidden="1" x14ac:dyDescent="0.3">
      <c r="A1098">
        <v>58883234</v>
      </c>
      <c r="B1098" t="s">
        <v>1342</v>
      </c>
      <c r="C1098">
        <v>69</v>
      </c>
      <c r="D1098" t="str">
        <f>VLOOKUP(A1098,[1]HomeworkReport20241217195148!$A$1:$C$5328,3,FALSE)</f>
        <v>`202230021243</v>
      </c>
    </row>
    <row r="1099" spans="1:4" x14ac:dyDescent="0.3">
      <c r="A1099">
        <v>42736131</v>
      </c>
      <c r="B1099" t="s">
        <v>423</v>
      </c>
      <c r="C1099">
        <v>92.1</v>
      </c>
      <c r="D1099" t="str">
        <f>VLOOKUP(A1099,[1]HomeworkReport20241217195148!$A$1:$C$5328,3,FALSE)</f>
        <v>`202437720153</v>
      </c>
    </row>
    <row r="1100" spans="1:4" x14ac:dyDescent="0.3">
      <c r="A1100">
        <v>52607222</v>
      </c>
      <c r="B1100" t="s">
        <v>707</v>
      </c>
      <c r="C1100">
        <v>92.1</v>
      </c>
      <c r="D1100" t="str">
        <f>VLOOKUP(A1100,[1]HomeworkReport20241217195148!$A$1:$C$5328,3,FALSE)</f>
        <v>`202438750134</v>
      </c>
    </row>
    <row r="1101" spans="1:4" x14ac:dyDescent="0.3">
      <c r="A1101">
        <v>75510738</v>
      </c>
      <c r="B1101" t="s">
        <v>2134</v>
      </c>
      <c r="C1101">
        <v>92.1</v>
      </c>
      <c r="D1101" t="str">
        <f>VLOOKUP(A1101,[1]HomeworkReport20241217195148!$A$1:$C$5328,3,FALSE)</f>
        <v>`202442710143</v>
      </c>
    </row>
    <row r="1102" spans="1:4" x14ac:dyDescent="0.3">
      <c r="A1102">
        <v>75513295</v>
      </c>
      <c r="B1102" t="s">
        <v>2218</v>
      </c>
      <c r="C1102">
        <v>92.1</v>
      </c>
      <c r="D1102" t="str">
        <f>VLOOKUP(A1102,[1]HomeworkReport20241217195148!$A$1:$C$5328,3,FALSE)</f>
        <v>`202436710203</v>
      </c>
    </row>
    <row r="1103" spans="1:4" x14ac:dyDescent="0.3">
      <c r="A1103">
        <v>75522037</v>
      </c>
      <c r="B1103" t="s">
        <v>2270</v>
      </c>
      <c r="C1103">
        <v>92.1</v>
      </c>
      <c r="D1103" t="str">
        <f>VLOOKUP(A1103,[1]HomeworkReport20241217195148!$A$1:$C$5328,3,FALSE)</f>
        <v>`202438750127</v>
      </c>
    </row>
    <row r="1104" spans="1:4" x14ac:dyDescent="0.3">
      <c r="A1104">
        <v>75875732</v>
      </c>
      <c r="B1104" t="s">
        <v>2640</v>
      </c>
      <c r="C1104">
        <v>92.1</v>
      </c>
      <c r="D1104" t="str">
        <f>VLOOKUP(A1104,[1]HomeworkReport20241217195148!$A$1:$C$5328,3,FALSE)</f>
        <v>`202440020114</v>
      </c>
    </row>
    <row r="1105" spans="1:4" hidden="1" x14ac:dyDescent="0.3">
      <c r="A1105">
        <v>58883614</v>
      </c>
      <c r="B1105" t="s">
        <v>1349</v>
      </c>
      <c r="C1105">
        <v>23.5</v>
      </c>
      <c r="D1105" t="str">
        <f>VLOOKUP(A1105,[1]HomeworkReport20241217195148!$A$1:$C$5328,3,FALSE)</f>
        <v>`202230021015</v>
      </c>
    </row>
    <row r="1106" spans="1:4" hidden="1" x14ac:dyDescent="0.3">
      <c r="A1106">
        <v>58880792</v>
      </c>
      <c r="B1106" t="s">
        <v>1350</v>
      </c>
      <c r="C1106">
        <v>30.5</v>
      </c>
      <c r="D1106" t="str">
        <f>VLOOKUP(A1106,[1]HomeworkReport20241217195148!$A$1:$C$5328,3,FALSE)</f>
        <v>`202235030305</v>
      </c>
    </row>
    <row r="1107" spans="1:4" hidden="1" x14ac:dyDescent="0.3">
      <c r="A1107">
        <v>58897732</v>
      </c>
      <c r="B1107" t="s">
        <v>1351</v>
      </c>
      <c r="C1107">
        <v>53.1</v>
      </c>
      <c r="D1107" t="str">
        <f>VLOOKUP(A1107,[1]HomeworkReport20241217195148!$A$1:$C$5328,3,FALSE)</f>
        <v>`202233010728</v>
      </c>
    </row>
    <row r="1108" spans="1:4" x14ac:dyDescent="0.3">
      <c r="A1108">
        <v>75904238</v>
      </c>
      <c r="B1108" t="s">
        <v>2956</v>
      </c>
      <c r="C1108">
        <v>92.1</v>
      </c>
      <c r="D1108" t="str">
        <f>VLOOKUP(A1108,[1]HomeworkReport20241217195148!$A$1:$C$5328,3,FALSE)</f>
        <v>`202433011003</v>
      </c>
    </row>
    <row r="1109" spans="1:4" hidden="1" x14ac:dyDescent="0.3">
      <c r="A1109">
        <v>58884694</v>
      </c>
      <c r="B1109" t="s">
        <v>1354</v>
      </c>
      <c r="C1109">
        <v>54.8</v>
      </c>
      <c r="D1109" t="str">
        <f>VLOOKUP(A1109,[1]HomeworkReport20241217195148!$A$1:$C$5328,3,FALSE)</f>
        <v>`202230021030</v>
      </c>
    </row>
    <row r="1110" spans="1:4" hidden="1" x14ac:dyDescent="0.3">
      <c r="A1110">
        <v>58902332</v>
      </c>
      <c r="B1110" t="s">
        <v>1358</v>
      </c>
      <c r="C1110">
        <v>55.5</v>
      </c>
      <c r="D1110" t="str">
        <f>VLOOKUP(A1110,[1]HomeworkReport20241217195148!$A$1:$C$5328,3,FALSE)</f>
        <v>`202230021049</v>
      </c>
    </row>
    <row r="1111" spans="1:4" hidden="1" x14ac:dyDescent="0.3">
      <c r="A1111">
        <v>58901836</v>
      </c>
      <c r="B1111" t="s">
        <v>1359</v>
      </c>
      <c r="C1111">
        <v>45</v>
      </c>
      <c r="D1111" t="str">
        <f>VLOOKUP(A1111,[1]HomeworkReport20241217195148!$A$1:$C$5328,3,FALSE)</f>
        <v>`202240070118</v>
      </c>
    </row>
    <row r="1112" spans="1:4" x14ac:dyDescent="0.3">
      <c r="A1112">
        <v>75905250</v>
      </c>
      <c r="B1112" t="s">
        <v>2968</v>
      </c>
      <c r="C1112">
        <v>92.1</v>
      </c>
      <c r="D1112" t="str">
        <f>VLOOKUP(A1112,[1]HomeworkReport20241217195148!$A$1:$C$5328,3,FALSE)</f>
        <v>`202430010219</v>
      </c>
    </row>
    <row r="1113" spans="1:4" hidden="1" x14ac:dyDescent="0.3">
      <c r="A1113">
        <v>58889424</v>
      </c>
      <c r="B1113" t="s">
        <v>1361</v>
      </c>
      <c r="C1113">
        <v>61.2</v>
      </c>
      <c r="D1113" t="str">
        <f>VLOOKUP(A1113,[1]HomeworkReport20241217195148!$A$1:$C$5328,3,FALSE)</f>
        <v>`202240070215</v>
      </c>
    </row>
    <row r="1114" spans="1:4" hidden="1" x14ac:dyDescent="0.3">
      <c r="A1114">
        <v>58904654</v>
      </c>
      <c r="B1114" t="s">
        <v>1362</v>
      </c>
      <c r="C1114">
        <v>35.5</v>
      </c>
      <c r="D1114" t="str">
        <f>VLOOKUP(A1114,[1]HomeworkReport20241217195148!$A$1:$C$5328,3,FALSE)</f>
        <v>`202235020239</v>
      </c>
    </row>
    <row r="1115" spans="1:4" hidden="1" x14ac:dyDescent="0.3">
      <c r="A1115">
        <v>58890448</v>
      </c>
      <c r="B1115" t="s">
        <v>1363</v>
      </c>
      <c r="C1115">
        <v>67.400000000000006</v>
      </c>
      <c r="D1115" t="str">
        <f>VLOOKUP(A1115,[1]HomeworkReport20241217195148!$A$1:$C$5328,3,FALSE)</f>
        <v>`202240070220</v>
      </c>
    </row>
    <row r="1116" spans="1:4" hidden="1" x14ac:dyDescent="0.3">
      <c r="A1116">
        <v>58905882</v>
      </c>
      <c r="B1116" t="s">
        <v>1364</v>
      </c>
      <c r="C1116">
        <v>57.2</v>
      </c>
      <c r="D1116" t="str">
        <f>VLOOKUP(A1116,[1]HomeworkReport20241217195148!$A$1:$C$5328,3,FALSE)</f>
        <v>`202235010304</v>
      </c>
    </row>
    <row r="1117" spans="1:4" x14ac:dyDescent="0.3">
      <c r="A1117">
        <v>75950969</v>
      </c>
      <c r="B1117" t="s">
        <v>3268</v>
      </c>
      <c r="C1117">
        <v>92.1</v>
      </c>
      <c r="D1117" t="str">
        <f>VLOOKUP(A1117,[1]HomeworkReport20241217195148!$A$1:$C$5328,3,FALSE)</f>
        <v>`202435010417</v>
      </c>
    </row>
    <row r="1118" spans="1:4" x14ac:dyDescent="0.3">
      <c r="A1118">
        <v>76050948</v>
      </c>
      <c r="B1118" t="s">
        <v>3609</v>
      </c>
      <c r="C1118">
        <v>92.1</v>
      </c>
      <c r="D1118" t="str">
        <f>VLOOKUP(A1118,[1]HomeworkReport20241217195148!$A$1:$C$5328,3,FALSE)</f>
        <v>`202430010309</v>
      </c>
    </row>
    <row r="1119" spans="1:4" x14ac:dyDescent="0.3">
      <c r="A1119">
        <v>76800176</v>
      </c>
      <c r="B1119" t="s">
        <v>4165</v>
      </c>
      <c r="C1119">
        <v>92.1</v>
      </c>
      <c r="D1119" t="str">
        <f>VLOOKUP(A1119,[1]HomeworkReport20241217195148!$A$1:$C$5328,3,FALSE)</f>
        <v>`202436070237</v>
      </c>
    </row>
    <row r="1120" spans="1:4" hidden="1" x14ac:dyDescent="0.3">
      <c r="A1120">
        <v>58882890</v>
      </c>
      <c r="B1120" t="s">
        <v>1369</v>
      </c>
      <c r="C1120">
        <v>5</v>
      </c>
      <c r="D1120" t="str">
        <f>VLOOKUP(A1120,[1]HomeworkReport20241217195148!$A$1:$C$5328,3,FALSE)</f>
        <v>`202242010309</v>
      </c>
    </row>
    <row r="1121" spans="1:4" x14ac:dyDescent="0.3">
      <c r="A1121">
        <v>79069000</v>
      </c>
      <c r="B1121" t="s">
        <v>5015</v>
      </c>
      <c r="C1121">
        <v>92.1</v>
      </c>
      <c r="D1121" t="str">
        <f>VLOOKUP(A1121,[1]HomeworkReport20241217195148!$A$1:$C$5328,3,FALSE)</f>
        <v>`202430710401</v>
      </c>
    </row>
    <row r="1122" spans="1:4" x14ac:dyDescent="0.3">
      <c r="A1122">
        <v>79607158</v>
      </c>
      <c r="B1122" t="s">
        <v>5170</v>
      </c>
      <c r="C1122">
        <v>92.1</v>
      </c>
      <c r="D1122" t="str">
        <f>VLOOKUP(A1122,[1]HomeworkReport20241217195148!$A$1:$C$5328,3,FALSE)</f>
        <v>`202435150228</v>
      </c>
    </row>
    <row r="1123" spans="1:4" x14ac:dyDescent="0.3">
      <c r="A1123">
        <v>42795691</v>
      </c>
      <c r="B1123" t="s">
        <v>327</v>
      </c>
      <c r="C1123">
        <v>92.2</v>
      </c>
      <c r="D1123" t="str">
        <f>VLOOKUP(A1123,[1]HomeworkReport20241217195148!$A$1:$C$5328,3,FALSE)</f>
        <v>`202436710163</v>
      </c>
    </row>
    <row r="1124" spans="1:4" hidden="1" x14ac:dyDescent="0.3">
      <c r="A1124">
        <v>58912596</v>
      </c>
      <c r="B1124" t="s">
        <v>1374</v>
      </c>
      <c r="C1124">
        <v>45</v>
      </c>
      <c r="D1124" t="str">
        <f>VLOOKUP(A1124,[1]HomeworkReport20241217195148!$A$1:$C$5328,3,FALSE)</f>
        <v>`202240070139</v>
      </c>
    </row>
    <row r="1125" spans="1:4" x14ac:dyDescent="0.3">
      <c r="A1125">
        <v>54747630</v>
      </c>
      <c r="B1125" t="s">
        <v>752</v>
      </c>
      <c r="C1125">
        <v>92.2</v>
      </c>
      <c r="D1125" t="str">
        <f>VLOOKUP(A1125,[1]HomeworkReport20241217195148!$A$1:$C$5328,3,FALSE)</f>
        <v>`202438750136</v>
      </c>
    </row>
    <row r="1126" spans="1:4" hidden="1" x14ac:dyDescent="0.3">
      <c r="A1126">
        <v>58915622</v>
      </c>
      <c r="B1126" t="s">
        <v>1376</v>
      </c>
      <c r="C1126">
        <v>9</v>
      </c>
      <c r="D1126" t="str">
        <f>VLOOKUP(A1126,[1]HomeworkReport20241217195148!$A$1:$C$5328,3,FALSE)</f>
        <v>`202233010703</v>
      </c>
    </row>
    <row r="1127" spans="1:4" hidden="1" x14ac:dyDescent="0.3">
      <c r="A1127">
        <v>58903144</v>
      </c>
      <c r="B1127" t="s">
        <v>1209</v>
      </c>
      <c r="C1127">
        <v>25.5</v>
      </c>
      <c r="D1127" t="str">
        <f>VLOOKUP(A1127,[1]HomeworkReport20241217195148!$A$1:$C$5328,3,FALSE)</f>
        <v>`202233010738</v>
      </c>
    </row>
    <row r="1128" spans="1:4" x14ac:dyDescent="0.3">
      <c r="A1128">
        <v>55994734</v>
      </c>
      <c r="B1128" t="s">
        <v>933</v>
      </c>
      <c r="C1128">
        <v>92.2</v>
      </c>
      <c r="D1128" t="str">
        <f>VLOOKUP(A1128,[1]HomeworkReport20241217195148!$A$1:$C$5328,3,FALSE)</f>
        <v>`202443710134</v>
      </c>
    </row>
    <row r="1129" spans="1:4" hidden="1" x14ac:dyDescent="0.3">
      <c r="A1129">
        <v>58921876</v>
      </c>
      <c r="B1129" t="s">
        <v>1379</v>
      </c>
      <c r="C1129">
        <v>25.5</v>
      </c>
      <c r="D1129" t="str">
        <f>VLOOKUP(A1129,[1]HomeworkReport20241217195148!$A$1:$C$5328,3,FALSE)</f>
        <v>`202235030318</v>
      </c>
    </row>
    <row r="1130" spans="1:4" hidden="1" x14ac:dyDescent="0.3">
      <c r="A1130">
        <v>58894432</v>
      </c>
      <c r="B1130" t="s">
        <v>1380</v>
      </c>
      <c r="C1130">
        <v>69</v>
      </c>
      <c r="D1130" t="str">
        <f>VLOOKUP(A1130,[1]HomeworkReport20241217195148!$A$1:$C$5328,3,FALSE)</f>
        <v>`202235020319</v>
      </c>
    </row>
    <row r="1131" spans="1:4" hidden="1" x14ac:dyDescent="0.3">
      <c r="A1131">
        <v>58923342</v>
      </c>
      <c r="B1131" t="s">
        <v>1381</v>
      </c>
      <c r="C1131">
        <v>41.9</v>
      </c>
      <c r="D1131" t="str">
        <f>VLOOKUP(A1131,[1]HomeworkReport20241217195148!$A$1:$C$5328,3,FALSE)</f>
        <v>`202238010205</v>
      </c>
    </row>
    <row r="1132" spans="1:4" hidden="1" x14ac:dyDescent="0.3">
      <c r="A1132">
        <v>58924792</v>
      </c>
      <c r="B1132" t="s">
        <v>1384</v>
      </c>
      <c r="C1132">
        <v>59.5</v>
      </c>
      <c r="D1132" t="str">
        <f>VLOOKUP(A1132,[1]HomeworkReport20241217195148!$A$1:$C$5328,3,FALSE)</f>
        <v>`202235020202</v>
      </c>
    </row>
    <row r="1133" spans="1:4" x14ac:dyDescent="0.3">
      <c r="A1133">
        <v>55432898</v>
      </c>
      <c r="B1133" t="s">
        <v>1065</v>
      </c>
      <c r="C1133">
        <v>92.2</v>
      </c>
      <c r="D1133" t="str">
        <f>VLOOKUP(A1133,[1]HomeworkReport20241217195148!$A$1:$C$5328,3,FALSE)</f>
        <v>`202435710252</v>
      </c>
    </row>
    <row r="1134" spans="1:4" x14ac:dyDescent="0.3">
      <c r="A1134">
        <v>58889712</v>
      </c>
      <c r="B1134" t="s">
        <v>1312</v>
      </c>
      <c r="C1134">
        <v>92.2</v>
      </c>
      <c r="D1134" t="str">
        <f>VLOOKUP(A1134,[1]HomeworkReport20241217195148!$A$1:$C$5328,3,FALSE)</f>
        <v>`202240070219</v>
      </c>
    </row>
    <row r="1135" spans="1:4" x14ac:dyDescent="0.3">
      <c r="A1135">
        <v>58912684</v>
      </c>
      <c r="B1135" t="s">
        <v>1375</v>
      </c>
      <c r="C1135">
        <v>92.2</v>
      </c>
      <c r="D1135" t="str">
        <f>VLOOKUP(A1135,[1]HomeworkReport20241217195148!$A$1:$C$5328,3,FALSE)</f>
        <v>`202238060121</v>
      </c>
    </row>
    <row r="1136" spans="1:4" hidden="1" x14ac:dyDescent="0.3">
      <c r="A1136">
        <v>58928618</v>
      </c>
      <c r="B1136" t="s">
        <v>1388</v>
      </c>
      <c r="C1136">
        <v>67.3</v>
      </c>
      <c r="D1136" t="str">
        <f>VLOOKUP(A1136,[1]HomeworkReport20241217195148!$A$1:$C$5328,3,FALSE)</f>
        <v>`202242030123</v>
      </c>
    </row>
    <row r="1137" spans="1:4" x14ac:dyDescent="0.3">
      <c r="A1137">
        <v>67614798</v>
      </c>
      <c r="B1137" t="s">
        <v>1776</v>
      </c>
      <c r="C1137">
        <v>92.2</v>
      </c>
      <c r="D1137" t="str">
        <f>VLOOKUP(A1137,[1]HomeworkReport20241217195148!$A$1:$C$5328,3,FALSE)</f>
        <v>`202333010448</v>
      </c>
    </row>
    <row r="1138" spans="1:4" hidden="1" x14ac:dyDescent="0.3">
      <c r="A1138">
        <v>58929878</v>
      </c>
      <c r="B1138" t="s">
        <v>1390</v>
      </c>
      <c r="C1138">
        <v>36.299999999999997</v>
      </c>
      <c r="D1138" t="str">
        <f>VLOOKUP(A1138,[1]HomeworkReport20241217195148!$A$1:$C$5328,3,FALSE)</f>
        <v>`202230010806</v>
      </c>
    </row>
    <row r="1139" spans="1:4" x14ac:dyDescent="0.3">
      <c r="A1139">
        <v>67621852</v>
      </c>
      <c r="B1139" t="s">
        <v>179</v>
      </c>
      <c r="C1139">
        <v>92.2</v>
      </c>
      <c r="D1139" t="str">
        <f>VLOOKUP(A1139,[1]HomeworkReport20241217195148!$A$1:$C$5328,3,FALSE)</f>
        <v>`202333010405</v>
      </c>
    </row>
    <row r="1140" spans="1:4" x14ac:dyDescent="0.3">
      <c r="A1140">
        <v>75533228</v>
      </c>
      <c r="B1140" t="s">
        <v>2337</v>
      </c>
      <c r="C1140">
        <v>92.2</v>
      </c>
      <c r="D1140" t="str">
        <f>VLOOKUP(A1140,[1]HomeworkReport20241217195148!$A$1:$C$5328,3,FALSE)</f>
        <v>`202438720123</v>
      </c>
    </row>
    <row r="1141" spans="1:4" hidden="1" x14ac:dyDescent="0.3">
      <c r="A1141">
        <v>58930656</v>
      </c>
      <c r="B1141" t="s">
        <v>1394</v>
      </c>
      <c r="C1141">
        <v>65.8</v>
      </c>
      <c r="D1141" t="str">
        <f>VLOOKUP(A1141,[1]HomeworkReport20241217195148!$A$1:$C$5328,3,FALSE)</f>
        <v>`202230020514</v>
      </c>
    </row>
    <row r="1142" spans="1:4" hidden="1" x14ac:dyDescent="0.3">
      <c r="A1142">
        <v>58930718</v>
      </c>
      <c r="B1142" t="s">
        <v>1395</v>
      </c>
      <c r="C1142">
        <v>69</v>
      </c>
      <c r="D1142" t="str">
        <f>VLOOKUP(A1142,[1]HomeworkReport20241217195148!$A$1:$C$5328,3,FALSE)</f>
        <v>`202230020551</v>
      </c>
    </row>
    <row r="1143" spans="1:4" hidden="1" x14ac:dyDescent="0.3">
      <c r="A1143">
        <v>58931376</v>
      </c>
      <c r="B1143" t="s">
        <v>1396</v>
      </c>
      <c r="C1143">
        <v>25.5</v>
      </c>
      <c r="D1143" t="str">
        <f>VLOOKUP(A1143,[1]HomeworkReport20241217195148!$A$1:$C$5328,3,FALSE)</f>
        <v>`202233050135</v>
      </c>
    </row>
    <row r="1144" spans="1:4" x14ac:dyDescent="0.3">
      <c r="A1144">
        <v>75537362</v>
      </c>
      <c r="B1144" t="s">
        <v>2377</v>
      </c>
      <c r="C1144">
        <v>92.2</v>
      </c>
      <c r="D1144" t="str">
        <f>VLOOKUP(A1144,[1]HomeworkReport20241217195148!$A$1:$C$5328,3,FALSE)</f>
        <v>`202433730140</v>
      </c>
    </row>
    <row r="1145" spans="1:4" x14ac:dyDescent="0.3">
      <c r="A1145">
        <v>75897129</v>
      </c>
      <c r="B1145" t="s">
        <v>2842</v>
      </c>
      <c r="C1145">
        <v>92.2</v>
      </c>
      <c r="D1145" t="str">
        <f>VLOOKUP(A1145,[1]HomeworkReport20241217195148!$A$1:$C$5328,3,FALSE)</f>
        <v>`202437110131</v>
      </c>
    </row>
    <row r="1146" spans="1:4" hidden="1" x14ac:dyDescent="0.3">
      <c r="A1146">
        <v>58942166</v>
      </c>
      <c r="B1146" t="s">
        <v>1399</v>
      </c>
      <c r="C1146">
        <v>38.700000000000003</v>
      </c>
      <c r="D1146" t="str">
        <f>VLOOKUP(A1146,[1]HomeworkReport20241217195148!$A$1:$C$5328,3,FALSE)</f>
        <v>`202240020111</v>
      </c>
    </row>
    <row r="1147" spans="1:4" hidden="1" x14ac:dyDescent="0.3">
      <c r="A1147">
        <v>58942658</v>
      </c>
      <c r="B1147" t="s">
        <v>1400</v>
      </c>
      <c r="C1147">
        <v>65.8</v>
      </c>
      <c r="D1147" t="str">
        <f>VLOOKUP(A1147,[1]HomeworkReport20241217195148!$A$1:$C$5328,3,FALSE)</f>
        <v>`202230021341</v>
      </c>
    </row>
    <row r="1148" spans="1:4" x14ac:dyDescent="0.3">
      <c r="A1148">
        <v>75942190</v>
      </c>
      <c r="B1148" t="s">
        <v>130</v>
      </c>
      <c r="C1148">
        <v>92.2</v>
      </c>
      <c r="D1148" t="str">
        <f>VLOOKUP(A1148,[1]HomeworkReport20241217195148!$A$1:$C$5328,3,FALSE)</f>
        <v>`202433010712</v>
      </c>
    </row>
    <row r="1149" spans="1:4" hidden="1" x14ac:dyDescent="0.3">
      <c r="A1149">
        <v>58885024</v>
      </c>
      <c r="B1149" t="s">
        <v>1402</v>
      </c>
      <c r="C1149">
        <v>45</v>
      </c>
      <c r="D1149" t="str">
        <f>VLOOKUP(A1149,[1]HomeworkReport20241217195148!$A$1:$C$5328,3,FALSE)</f>
        <v>`202235020235</v>
      </c>
    </row>
    <row r="1150" spans="1:4" x14ac:dyDescent="0.3">
      <c r="A1150">
        <v>75949124</v>
      </c>
      <c r="B1150" t="s">
        <v>3300</v>
      </c>
      <c r="C1150">
        <v>92.2</v>
      </c>
      <c r="D1150" t="str">
        <f>VLOOKUP(A1150,[1]HomeworkReport20241217195148!$A$1:$C$5328,3,FALSE)</f>
        <v>`202436010201</v>
      </c>
    </row>
    <row r="1151" spans="1:4" hidden="1" x14ac:dyDescent="0.3">
      <c r="A1151">
        <v>58888442</v>
      </c>
      <c r="B1151" t="s">
        <v>1404</v>
      </c>
      <c r="C1151">
        <v>11.5</v>
      </c>
      <c r="D1151" t="str">
        <f>VLOOKUP(A1151,[1]HomeworkReport20241217195148!$A$1:$C$5328,3,FALSE)</f>
        <v>`202238030109</v>
      </c>
    </row>
    <row r="1152" spans="1:4" hidden="1" x14ac:dyDescent="0.3">
      <c r="A1152">
        <v>58949388</v>
      </c>
      <c r="B1152" t="s">
        <v>11</v>
      </c>
      <c r="C1152">
        <v>35.700000000000003</v>
      </c>
      <c r="D1152" t="str">
        <f>VLOOKUP(A1152,[1]HomeworkReport20241217195148!$A$1:$C$5328,3,FALSE)</f>
        <v>`202230021319</v>
      </c>
    </row>
    <row r="1153" spans="1:4" x14ac:dyDescent="0.3">
      <c r="A1153">
        <v>76060350</v>
      </c>
      <c r="B1153" t="s">
        <v>3788</v>
      </c>
      <c r="C1153">
        <v>92.2</v>
      </c>
      <c r="D1153" t="str">
        <f>VLOOKUP(A1153,[1]HomeworkReport20241217195148!$A$1:$C$5328,3,FALSE)</f>
        <v>`202436080120</v>
      </c>
    </row>
    <row r="1154" spans="1:4" hidden="1" x14ac:dyDescent="0.3">
      <c r="A1154">
        <v>58904310</v>
      </c>
      <c r="B1154" t="s">
        <v>1406</v>
      </c>
      <c r="C1154">
        <v>67.400000000000006</v>
      </c>
      <c r="D1154" t="str">
        <f>VLOOKUP(A1154,[1]HomeworkReport20241217195148!$A$1:$C$5328,3,FALSE)</f>
        <v>`202235020210</v>
      </c>
    </row>
    <row r="1155" spans="1:4" hidden="1" x14ac:dyDescent="0.3">
      <c r="A1155">
        <v>58962940</v>
      </c>
      <c r="B1155" t="s">
        <v>1408</v>
      </c>
      <c r="C1155">
        <v>45</v>
      </c>
      <c r="D1155" t="str">
        <f>VLOOKUP(A1155,[1]HomeworkReport20241217195148!$A$1:$C$5328,3,FALSE)</f>
        <v>`202240020245</v>
      </c>
    </row>
    <row r="1156" spans="1:4" x14ac:dyDescent="0.3">
      <c r="A1156">
        <v>76181290</v>
      </c>
      <c r="B1156" t="s">
        <v>3879</v>
      </c>
      <c r="C1156">
        <v>92.2</v>
      </c>
      <c r="D1156" t="str">
        <f>VLOOKUP(A1156,[1]HomeworkReport20241217195148!$A$1:$C$5328,3,FALSE)</f>
        <v>`202436090230</v>
      </c>
    </row>
    <row r="1157" spans="1:4" x14ac:dyDescent="0.3">
      <c r="A1157">
        <v>76534160</v>
      </c>
      <c r="B1157" t="s">
        <v>4083</v>
      </c>
      <c r="C1157">
        <v>92.2</v>
      </c>
      <c r="D1157" t="str">
        <f>VLOOKUP(A1157,[1]HomeworkReport20241217195148!$A$1:$C$5328,3,FALSE)</f>
        <v>`202440070128</v>
      </c>
    </row>
    <row r="1158" spans="1:4" x14ac:dyDescent="0.3">
      <c r="A1158">
        <v>76603860</v>
      </c>
      <c r="B1158" t="s">
        <v>4104</v>
      </c>
      <c r="C1158">
        <v>92.2</v>
      </c>
      <c r="D1158" t="str">
        <f>VLOOKUP(A1158,[1]HomeworkReport20241217195148!$A$1:$C$5328,3,FALSE)</f>
        <v>`202435020160</v>
      </c>
    </row>
    <row r="1159" spans="1:4" x14ac:dyDescent="0.3">
      <c r="A1159">
        <v>55292882</v>
      </c>
      <c r="B1159" t="s">
        <v>3</v>
      </c>
      <c r="C1159">
        <v>92.2</v>
      </c>
      <c r="D1159" t="str">
        <f>VLOOKUP(A1159,[1]HomeworkReport20241217195148!$A$1:$C$5328,3,FALSE)</f>
        <v>`202438720235</v>
      </c>
    </row>
    <row r="1160" spans="1:4" x14ac:dyDescent="0.3">
      <c r="A1160">
        <v>79406434</v>
      </c>
      <c r="B1160" t="s">
        <v>5095</v>
      </c>
      <c r="C1160">
        <v>92.2</v>
      </c>
      <c r="D1160" t="str">
        <f>VLOOKUP(A1160,[1]HomeworkReport20241217195148!$A$1:$C$5328,3,FALSE)</f>
        <v>`202430011140</v>
      </c>
    </row>
    <row r="1161" spans="1:4" hidden="1" x14ac:dyDescent="0.3">
      <c r="A1161">
        <v>58980924</v>
      </c>
      <c r="B1161" t="s">
        <v>1416</v>
      </c>
      <c r="C1161">
        <v>69</v>
      </c>
      <c r="D1161" t="str">
        <f>VLOOKUP(A1161,[1]HomeworkReport20241217195148!$A$1:$C$5328,3,FALSE)</f>
        <v>`202240080230</v>
      </c>
    </row>
    <row r="1162" spans="1:4" x14ac:dyDescent="0.3">
      <c r="A1162">
        <v>79709576</v>
      </c>
      <c r="B1162" t="s">
        <v>5218</v>
      </c>
      <c r="C1162">
        <v>92.2</v>
      </c>
      <c r="D1162" t="str">
        <f>VLOOKUP(A1162,[1]HomeworkReport20241217195148!$A$1:$C$5328,3,FALSE)</f>
        <v>`202436080309</v>
      </c>
    </row>
    <row r="1163" spans="1:4" x14ac:dyDescent="0.3">
      <c r="A1163">
        <v>42664527</v>
      </c>
      <c r="B1163" t="s">
        <v>1117</v>
      </c>
      <c r="C1163">
        <v>92.3</v>
      </c>
      <c r="D1163" t="str">
        <f>VLOOKUP(A1163,[1]HomeworkReport20241217195148!$A$1:$C$5328,3,FALSE)</f>
        <v>`202438720250</v>
      </c>
    </row>
    <row r="1164" spans="1:4" hidden="1" x14ac:dyDescent="0.3">
      <c r="A1164">
        <v>59004090</v>
      </c>
      <c r="B1164" t="s">
        <v>1419</v>
      </c>
      <c r="C1164">
        <v>32</v>
      </c>
      <c r="D1164" t="str">
        <f>VLOOKUP(A1164,[1]HomeworkReport20241217195148!$A$1:$C$5328,3,FALSE)</f>
        <v>`202230021017</v>
      </c>
    </row>
    <row r="1165" spans="1:4" x14ac:dyDescent="0.3">
      <c r="A1165">
        <v>58349598</v>
      </c>
      <c r="B1165" t="s">
        <v>1190</v>
      </c>
      <c r="C1165">
        <v>92.3</v>
      </c>
      <c r="D1165" t="str">
        <f>VLOOKUP(A1165,[1]HomeworkReport20241217195148!$A$1:$C$5328,3,FALSE)</f>
        <v>`202442740122</v>
      </c>
    </row>
    <row r="1166" spans="1:4" hidden="1" x14ac:dyDescent="0.3">
      <c r="A1166">
        <v>59026668</v>
      </c>
      <c r="B1166" t="s">
        <v>1421</v>
      </c>
      <c r="C1166">
        <v>5</v>
      </c>
      <c r="D1166" t="str">
        <f>VLOOKUP(A1166,[1]HomeworkReport20241217195148!$A$1:$C$5328,3,FALSE)</f>
        <v>`202235020245</v>
      </c>
    </row>
    <row r="1167" spans="1:4" x14ac:dyDescent="0.3">
      <c r="A1167">
        <v>58880358</v>
      </c>
      <c r="B1167" t="s">
        <v>1272</v>
      </c>
      <c r="C1167">
        <v>92.3</v>
      </c>
      <c r="D1167" t="str">
        <f>VLOOKUP(A1167,[1]HomeworkReport20241217195148!$A$1:$C$5328,3,FALSE)</f>
        <v>`202235110121</v>
      </c>
    </row>
    <row r="1168" spans="1:4" hidden="1" x14ac:dyDescent="0.3">
      <c r="A1168">
        <v>59036262</v>
      </c>
      <c r="B1168" t="s">
        <v>1423</v>
      </c>
      <c r="C1168">
        <v>14</v>
      </c>
      <c r="D1168" t="str">
        <f>VLOOKUP(A1168,[1]HomeworkReport20241217195148!$A$1:$C$5328,3,FALSE)</f>
        <v>`202242010105</v>
      </c>
    </row>
    <row r="1169" spans="1:4" x14ac:dyDescent="0.3">
      <c r="A1169">
        <v>67600626</v>
      </c>
      <c r="B1169" t="s">
        <v>1741</v>
      </c>
      <c r="C1169">
        <v>92.3</v>
      </c>
      <c r="D1169" t="str">
        <f>VLOOKUP(A1169,[1]HomeworkReport20241217195148!$A$1:$C$5328,3,FALSE)</f>
        <v>`202330010330</v>
      </c>
    </row>
    <row r="1170" spans="1:4" x14ac:dyDescent="0.3">
      <c r="A1170">
        <v>53011362</v>
      </c>
      <c r="B1170" t="s">
        <v>2214</v>
      </c>
      <c r="C1170">
        <v>92.3</v>
      </c>
      <c r="D1170" t="str">
        <f>VLOOKUP(A1170,[1]HomeworkReport20241217195148!$A$1:$C$5328,3,FALSE)</f>
        <v>`202433730264</v>
      </c>
    </row>
    <row r="1171" spans="1:4" hidden="1" x14ac:dyDescent="0.3">
      <c r="A1171">
        <v>58883334</v>
      </c>
      <c r="B1171" t="s">
        <v>1426</v>
      </c>
      <c r="C1171">
        <v>67.599999999999994</v>
      </c>
      <c r="D1171" t="str">
        <f>VLOOKUP(A1171,[1]HomeworkReport20241217195148!$A$1:$C$5328,3,FALSE)</f>
        <v>`202242010122</v>
      </c>
    </row>
    <row r="1172" spans="1:4" hidden="1" x14ac:dyDescent="0.3">
      <c r="A1172">
        <v>59074988</v>
      </c>
      <c r="B1172" t="s">
        <v>1427</v>
      </c>
      <c r="C1172">
        <v>8</v>
      </c>
      <c r="D1172" t="str">
        <f>VLOOKUP(A1172,[1]HomeworkReport20241217195148!$A$1:$C$5328,3,FALSE)</f>
        <v>`202238040116</v>
      </c>
    </row>
    <row r="1173" spans="1:4" x14ac:dyDescent="0.3">
      <c r="A1173">
        <v>75531076</v>
      </c>
      <c r="B1173" t="s">
        <v>2329</v>
      </c>
      <c r="C1173">
        <v>92.3</v>
      </c>
      <c r="D1173" t="str">
        <f>VLOOKUP(A1173,[1]HomeworkReport20241217195148!$A$1:$C$5328,3,FALSE)</f>
        <v>`202430710425</v>
      </c>
    </row>
    <row r="1174" spans="1:4" hidden="1" x14ac:dyDescent="0.3">
      <c r="A1174">
        <v>59127692</v>
      </c>
      <c r="B1174" t="s">
        <v>1432</v>
      </c>
      <c r="C1174">
        <v>37.5</v>
      </c>
      <c r="D1174" t="str">
        <f>VLOOKUP(A1174,[1]HomeworkReport20241217195148!$A$1:$C$5328,3,FALSE)</f>
        <v>`202238080554</v>
      </c>
    </row>
    <row r="1175" spans="1:4" x14ac:dyDescent="0.3">
      <c r="A1175">
        <v>75533740</v>
      </c>
      <c r="B1175" t="s">
        <v>2338</v>
      </c>
      <c r="C1175">
        <v>92.3</v>
      </c>
      <c r="D1175" t="str">
        <f>VLOOKUP(A1175,[1]HomeworkReport20241217195148!$A$1:$C$5328,3,FALSE)</f>
        <v>`202437730112</v>
      </c>
    </row>
    <row r="1176" spans="1:4" x14ac:dyDescent="0.3">
      <c r="A1176">
        <v>75881298</v>
      </c>
      <c r="B1176" t="s">
        <v>2681</v>
      </c>
      <c r="C1176">
        <v>92.3</v>
      </c>
      <c r="D1176" t="str">
        <f>VLOOKUP(A1176,[1]HomeworkReport20241217195148!$A$1:$C$5328,3,FALSE)</f>
        <v>`202440010151</v>
      </c>
    </row>
    <row r="1177" spans="1:4" x14ac:dyDescent="0.3">
      <c r="A1177">
        <v>75884112</v>
      </c>
      <c r="B1177" t="s">
        <v>1205</v>
      </c>
      <c r="C1177">
        <v>92.3</v>
      </c>
      <c r="D1177" t="str">
        <f>VLOOKUP(A1177,[1]HomeworkReport20241217195148!$A$1:$C$5328,3,FALSE)</f>
        <v>`202430011635</v>
      </c>
    </row>
    <row r="1178" spans="1:4" x14ac:dyDescent="0.3">
      <c r="A1178">
        <v>75968692</v>
      </c>
      <c r="B1178" t="s">
        <v>179</v>
      </c>
      <c r="C1178">
        <v>92.3</v>
      </c>
      <c r="D1178" t="str">
        <f>VLOOKUP(A1178,[1]HomeworkReport20241217195148!$A$1:$C$5328,3,FALSE)</f>
        <v>`202436010404</v>
      </c>
    </row>
    <row r="1179" spans="1:4" hidden="1" x14ac:dyDescent="0.3">
      <c r="A1179">
        <v>59150778</v>
      </c>
      <c r="B1179" t="s">
        <v>1437</v>
      </c>
      <c r="C1179">
        <v>61.8</v>
      </c>
      <c r="D1179" t="str">
        <f>VLOOKUP(A1179,[1]HomeworkReport20241217195148!$A$1:$C$5328,3,FALSE)</f>
        <v>`202230021249</v>
      </c>
    </row>
    <row r="1180" spans="1:4" hidden="1" x14ac:dyDescent="0.3">
      <c r="A1180">
        <v>59153344</v>
      </c>
      <c r="B1180" t="s">
        <v>1438</v>
      </c>
      <c r="C1180">
        <v>39</v>
      </c>
      <c r="D1180" t="str">
        <f>VLOOKUP(A1180,[1]HomeworkReport20241217195148!$A$1:$C$5328,3,FALSE)</f>
        <v>`202230010417</v>
      </c>
    </row>
    <row r="1181" spans="1:4" x14ac:dyDescent="0.3">
      <c r="A1181">
        <v>77474841</v>
      </c>
      <c r="B1181" t="s">
        <v>4412</v>
      </c>
      <c r="C1181">
        <v>92.3</v>
      </c>
      <c r="D1181" t="str">
        <f>VLOOKUP(A1181,[1]HomeworkReport20241217195148!$A$1:$C$5328,3,FALSE)</f>
        <v>`202430011048</v>
      </c>
    </row>
    <row r="1182" spans="1:4" x14ac:dyDescent="0.3">
      <c r="A1182">
        <v>77636180</v>
      </c>
      <c r="B1182" t="s">
        <v>41</v>
      </c>
      <c r="C1182">
        <v>92.3</v>
      </c>
      <c r="D1182" t="str">
        <f>VLOOKUP(A1182,[1]HomeworkReport20241217195148!$A$1:$C$5328,3,FALSE)</f>
        <v>`202442010430</v>
      </c>
    </row>
    <row r="1183" spans="1:4" x14ac:dyDescent="0.3">
      <c r="A1183">
        <v>77651112</v>
      </c>
      <c r="B1183" t="s">
        <v>4554</v>
      </c>
      <c r="C1183">
        <v>92.3</v>
      </c>
      <c r="D1183" t="str">
        <f>VLOOKUP(A1183,[1]HomeworkReport20241217195148!$A$1:$C$5328,3,FALSE)</f>
        <v>`202430710114</v>
      </c>
    </row>
    <row r="1184" spans="1:4" hidden="1" x14ac:dyDescent="0.3">
      <c r="A1184">
        <v>59171146</v>
      </c>
      <c r="B1184" t="s">
        <v>1442</v>
      </c>
      <c r="C1184">
        <v>25.5</v>
      </c>
      <c r="D1184" t="str">
        <f>VLOOKUP(A1184,[1]HomeworkReport20241217195148!$A$1:$C$5328,3,FALSE)</f>
        <v>`202235020730</v>
      </c>
    </row>
    <row r="1185" spans="1:4" hidden="1" x14ac:dyDescent="0.3">
      <c r="A1185">
        <v>59174574</v>
      </c>
      <c r="B1185" t="s">
        <v>1443</v>
      </c>
      <c r="C1185">
        <v>18</v>
      </c>
      <c r="D1185" t="str">
        <f>VLOOKUP(A1185,[1]HomeworkReport20241217195148!$A$1:$C$5328,3,FALSE)</f>
        <v>`202230021227</v>
      </c>
    </row>
    <row r="1186" spans="1:4" hidden="1" x14ac:dyDescent="0.3">
      <c r="A1186">
        <v>59174658</v>
      </c>
      <c r="B1186" t="s">
        <v>1444</v>
      </c>
      <c r="C1186">
        <v>16.5</v>
      </c>
      <c r="D1186" t="str">
        <f>VLOOKUP(A1186,[1]HomeworkReport20241217195148!$A$1:$C$5328,3,FALSE)</f>
        <v>`202237080148</v>
      </c>
    </row>
    <row r="1187" spans="1:4" hidden="1" x14ac:dyDescent="0.3">
      <c r="A1187">
        <v>59175452</v>
      </c>
      <c r="B1187" t="s">
        <v>1445</v>
      </c>
      <c r="C1187">
        <v>17.8</v>
      </c>
      <c r="D1187" t="str">
        <f>VLOOKUP(A1187,[1]HomeworkReport20241217195148!$A$1:$C$5328,3,FALSE)</f>
        <v>`202238040131</v>
      </c>
    </row>
    <row r="1188" spans="1:4" hidden="1" x14ac:dyDescent="0.3">
      <c r="A1188">
        <v>59176380</v>
      </c>
      <c r="B1188" t="s">
        <v>1446</v>
      </c>
      <c r="C1188">
        <v>25.5</v>
      </c>
      <c r="D1188" t="str">
        <f>VLOOKUP(A1188,[1]HomeworkReport20241217195148!$A$1:$C$5328,3,FALSE)</f>
        <v>`202237080152</v>
      </c>
    </row>
    <row r="1189" spans="1:4" x14ac:dyDescent="0.3">
      <c r="A1189">
        <v>78515810</v>
      </c>
      <c r="B1189" t="s">
        <v>4831</v>
      </c>
      <c r="C1189">
        <v>92.3</v>
      </c>
      <c r="D1189" t="str">
        <f>VLOOKUP(A1189,[1]HomeworkReport20241217195148!$A$1:$C$5328,3,FALSE)</f>
        <v>`202437100345</v>
      </c>
    </row>
    <row r="1190" spans="1:4" x14ac:dyDescent="0.3">
      <c r="A1190">
        <v>78897424</v>
      </c>
      <c r="B1190" t="s">
        <v>4959</v>
      </c>
      <c r="C1190">
        <v>92.3</v>
      </c>
      <c r="D1190" t="str">
        <f>VLOOKUP(A1190,[1]HomeworkReport20241217195148!$A$1:$C$5328,3,FALSE)</f>
        <v>`202435010338</v>
      </c>
    </row>
    <row r="1191" spans="1:4" hidden="1" x14ac:dyDescent="0.3">
      <c r="A1191">
        <v>59181828</v>
      </c>
      <c r="B1191" t="s">
        <v>1449</v>
      </c>
      <c r="C1191">
        <v>65.5</v>
      </c>
      <c r="D1191" t="str">
        <f>VLOOKUP(A1191,[1]HomeworkReport20241217195148!$A$1:$C$5328,3,FALSE)</f>
        <v>`202230020727</v>
      </c>
    </row>
    <row r="1192" spans="1:4" hidden="1" x14ac:dyDescent="0.3">
      <c r="A1192">
        <v>59182348</v>
      </c>
      <c r="B1192" t="s">
        <v>1450</v>
      </c>
      <c r="C1192">
        <v>22.5</v>
      </c>
      <c r="D1192" t="str">
        <f>VLOOKUP(A1192,[1]HomeworkReport20241217195148!$A$1:$C$5328,3,FALSE)</f>
        <v>`202238040114</v>
      </c>
    </row>
    <row r="1193" spans="1:4" x14ac:dyDescent="0.3">
      <c r="A1193">
        <v>79155094</v>
      </c>
      <c r="B1193" t="s">
        <v>5036</v>
      </c>
      <c r="C1193">
        <v>92.3</v>
      </c>
      <c r="D1193" t="str">
        <f>VLOOKUP(A1193,[1]HomeworkReport20241217195148!$A$1:$C$5328,3,FALSE)</f>
        <v>`202430010344</v>
      </c>
    </row>
    <row r="1194" spans="1:4" x14ac:dyDescent="0.3">
      <c r="A1194">
        <v>33471208</v>
      </c>
      <c r="B1194" t="s">
        <v>265</v>
      </c>
      <c r="C1194">
        <v>92.4</v>
      </c>
      <c r="D1194" t="str">
        <f>VLOOKUP(A1194,[1]HomeworkReport20241217195148!$A$1:$C$5328,3,FALSE)</f>
        <v>`202233730307</v>
      </c>
    </row>
    <row r="1195" spans="1:4" x14ac:dyDescent="0.3">
      <c r="A1195">
        <v>43815206</v>
      </c>
      <c r="B1195" t="s">
        <v>24</v>
      </c>
      <c r="C1195">
        <v>92.4</v>
      </c>
      <c r="D1195" t="str">
        <f>VLOOKUP(A1195,[1]HomeworkReport20241217195148!$A$1:$C$5328,3,FALSE)</f>
        <v>`202340710109</v>
      </c>
    </row>
    <row r="1196" spans="1:4" x14ac:dyDescent="0.3">
      <c r="A1196">
        <v>52147066</v>
      </c>
      <c r="B1196" t="s">
        <v>685</v>
      </c>
      <c r="C1196">
        <v>92.4</v>
      </c>
      <c r="D1196" t="str">
        <f>VLOOKUP(A1196,[1]HomeworkReport20241217195148!$A$1:$C$5328,3,FALSE)</f>
        <v>`202435710131</v>
      </c>
    </row>
    <row r="1197" spans="1:4" x14ac:dyDescent="0.3">
      <c r="A1197">
        <v>54960924</v>
      </c>
      <c r="B1197" t="s">
        <v>871</v>
      </c>
      <c r="C1197">
        <v>92.4</v>
      </c>
      <c r="D1197" t="str">
        <f>VLOOKUP(A1197,[1]HomeworkReport20241217195148!$A$1:$C$5328,3,FALSE)</f>
        <v>`202433710334</v>
      </c>
    </row>
    <row r="1198" spans="1:4" hidden="1" x14ac:dyDescent="0.3">
      <c r="A1198">
        <v>59228586</v>
      </c>
      <c r="B1198" t="s">
        <v>1459</v>
      </c>
      <c r="C1198">
        <v>45</v>
      </c>
      <c r="D1198" t="str">
        <f>VLOOKUP(A1198,[1]HomeworkReport20241217195148!$A$1:$C$5328,3,FALSE)</f>
        <v>`202235030348</v>
      </c>
    </row>
    <row r="1199" spans="1:4" hidden="1" x14ac:dyDescent="0.3">
      <c r="A1199">
        <v>59223306</v>
      </c>
      <c r="B1199" t="s">
        <v>1460</v>
      </c>
      <c r="C1199">
        <v>40</v>
      </c>
      <c r="D1199" t="str">
        <f>VLOOKUP(A1199,[1]HomeworkReport20241217195148!$A$1:$C$5328,3,FALSE)</f>
        <v>`202235030330</v>
      </c>
    </row>
    <row r="1200" spans="1:4" hidden="1" x14ac:dyDescent="0.3">
      <c r="A1200">
        <v>58892568</v>
      </c>
      <c r="B1200" t="s">
        <v>1461</v>
      </c>
      <c r="C1200">
        <v>5</v>
      </c>
      <c r="D1200" t="str">
        <f>VLOOKUP(A1200,[1]HomeworkReport20241217195148!$A$1:$C$5328,3,FALSE)</f>
        <v>`202238110106</v>
      </c>
    </row>
    <row r="1201" spans="1:4" x14ac:dyDescent="0.3">
      <c r="A1201">
        <v>55981002</v>
      </c>
      <c r="B1201" t="s">
        <v>1115</v>
      </c>
      <c r="C1201">
        <v>92.4</v>
      </c>
      <c r="D1201" t="str">
        <f>VLOOKUP(A1201,[1]HomeworkReport20241217195148!$A$1:$C$5328,3,FALSE)</f>
        <v>`202438720267</v>
      </c>
    </row>
    <row r="1202" spans="1:4" hidden="1" x14ac:dyDescent="0.3">
      <c r="A1202">
        <v>59259522</v>
      </c>
      <c r="B1202" t="s">
        <v>1463</v>
      </c>
      <c r="C1202">
        <v>50.4</v>
      </c>
      <c r="D1202" t="str">
        <f>VLOOKUP(A1202,[1]HomeworkReport20241217195148!$A$1:$C$5328,3,FALSE)</f>
        <v>`202240070136</v>
      </c>
    </row>
    <row r="1203" spans="1:4" hidden="1" x14ac:dyDescent="0.3">
      <c r="A1203">
        <v>59289156</v>
      </c>
      <c r="B1203" t="s">
        <v>1464</v>
      </c>
      <c r="C1203">
        <v>57.9</v>
      </c>
      <c r="D1203" t="str">
        <f>VLOOKUP(A1203,[1]HomeworkReport20241217195148!$A$1:$C$5328,3,FALSE)</f>
        <v>`202230010925</v>
      </c>
    </row>
    <row r="1204" spans="1:4" hidden="1" x14ac:dyDescent="0.3">
      <c r="A1204">
        <v>59006546</v>
      </c>
      <c r="B1204" t="s">
        <v>1465</v>
      </c>
      <c r="C1204">
        <v>24.5</v>
      </c>
      <c r="D1204" t="str">
        <f>VLOOKUP(A1204,[1]HomeworkReport20241217195148!$A$1:$C$5328,3,FALSE)</f>
        <v>`202243030549</v>
      </c>
    </row>
    <row r="1205" spans="1:4" x14ac:dyDescent="0.3">
      <c r="A1205">
        <v>55487132</v>
      </c>
      <c r="B1205" t="s">
        <v>1118</v>
      </c>
      <c r="C1205">
        <v>92.4</v>
      </c>
      <c r="D1205" t="str">
        <f>VLOOKUP(A1205,[1]HomeworkReport20241217195148!$A$1:$C$5328,3,FALSE)</f>
        <v>`202438720101</v>
      </c>
    </row>
    <row r="1206" spans="1:4" x14ac:dyDescent="0.3">
      <c r="A1206">
        <v>60247274</v>
      </c>
      <c r="B1206" t="s">
        <v>1503</v>
      </c>
      <c r="C1206">
        <v>92.4</v>
      </c>
      <c r="D1206" t="str">
        <f>VLOOKUP(A1206,[1]HomeworkReport20241217195148!$A$1:$C$5328,3,FALSE)</f>
        <v>`202435710109</v>
      </c>
    </row>
    <row r="1207" spans="1:4" hidden="1" x14ac:dyDescent="0.3">
      <c r="A1207">
        <v>59625280</v>
      </c>
      <c r="B1207" t="s">
        <v>1468</v>
      </c>
      <c r="C1207">
        <v>25.5</v>
      </c>
      <c r="D1207" t="str">
        <f>VLOOKUP(A1207,[1]HomeworkReport20241217195148!$A$1:$C$5328,3,FALSE)</f>
        <v>`202233010557</v>
      </c>
    </row>
    <row r="1208" spans="1:4" x14ac:dyDescent="0.3">
      <c r="A1208">
        <v>67614680</v>
      </c>
      <c r="B1208" t="s">
        <v>1775</v>
      </c>
      <c r="C1208">
        <v>92.4</v>
      </c>
      <c r="D1208" t="str">
        <f>VLOOKUP(A1208,[1]HomeworkReport20241217195148!$A$1:$C$5328,3,FALSE)</f>
        <v>`202330020106</v>
      </c>
    </row>
    <row r="1209" spans="1:4" x14ac:dyDescent="0.3">
      <c r="A1209">
        <v>75513575</v>
      </c>
      <c r="B1209" t="s">
        <v>2240</v>
      </c>
      <c r="C1209">
        <v>92.4</v>
      </c>
      <c r="D1209" t="str">
        <f>VLOOKUP(A1209,[1]HomeworkReport20241217195148!$A$1:$C$5328,3,FALSE)</f>
        <v>`202438710215</v>
      </c>
    </row>
    <row r="1210" spans="1:4" x14ac:dyDescent="0.3">
      <c r="A1210">
        <v>75596570</v>
      </c>
      <c r="B1210" t="s">
        <v>2427</v>
      </c>
      <c r="C1210">
        <v>92.4</v>
      </c>
      <c r="D1210" t="str">
        <f>VLOOKUP(A1210,[1]HomeworkReport20241217195148!$A$1:$C$5328,3,FALSE)</f>
        <v>`202430710435</v>
      </c>
    </row>
    <row r="1211" spans="1:4" x14ac:dyDescent="0.3">
      <c r="A1211">
        <v>75898206</v>
      </c>
      <c r="B1211" t="s">
        <v>267</v>
      </c>
      <c r="C1211">
        <v>92.4</v>
      </c>
      <c r="D1211" t="str">
        <f>VLOOKUP(A1211,[1]HomeworkReport20241217195148!$A$1:$C$5328,3,FALSE)</f>
        <v>`202436080411</v>
      </c>
    </row>
    <row r="1212" spans="1:4" x14ac:dyDescent="0.3">
      <c r="A1212">
        <v>76011660</v>
      </c>
      <c r="B1212" t="s">
        <v>3494</v>
      </c>
      <c r="C1212">
        <v>92.4</v>
      </c>
      <c r="D1212" t="str">
        <f>VLOOKUP(A1212,[1]HomeworkReport20241217195148!$A$1:$C$5328,3,FALSE)</f>
        <v>`202430010308</v>
      </c>
    </row>
    <row r="1213" spans="1:4" hidden="1" x14ac:dyDescent="0.3">
      <c r="A1213">
        <v>59864182</v>
      </c>
      <c r="B1213" t="s">
        <v>1473</v>
      </c>
      <c r="C1213">
        <v>28.5</v>
      </c>
      <c r="D1213" t="str">
        <f>VLOOKUP(A1213,[1]HomeworkReport20241217195148!$A$1:$C$5328,3,FALSE)</f>
        <v>`202240070253</v>
      </c>
    </row>
    <row r="1214" spans="1:4" hidden="1" x14ac:dyDescent="0.3">
      <c r="A1214">
        <v>59886560</v>
      </c>
      <c r="B1214" t="s">
        <v>1474</v>
      </c>
      <c r="C1214">
        <v>62</v>
      </c>
      <c r="D1214" t="str">
        <f>VLOOKUP(A1214,[1]HomeworkReport20241217195148!$A$1:$C$5328,3,FALSE)</f>
        <v>`202438740137</v>
      </c>
    </row>
    <row r="1215" spans="1:4" x14ac:dyDescent="0.3">
      <c r="A1215">
        <v>76263512</v>
      </c>
      <c r="B1215" t="s">
        <v>3956</v>
      </c>
      <c r="C1215">
        <v>92.4</v>
      </c>
      <c r="D1215" t="str">
        <f>VLOOKUP(A1215,[1]HomeworkReport20241217195148!$A$1:$C$5328,3,FALSE)</f>
        <v>`202436010149</v>
      </c>
    </row>
    <row r="1216" spans="1:4" x14ac:dyDescent="0.3">
      <c r="A1216">
        <v>77156552</v>
      </c>
      <c r="B1216" t="s">
        <v>4260</v>
      </c>
      <c r="C1216">
        <v>92.4</v>
      </c>
      <c r="D1216" t="str">
        <f>VLOOKUP(A1216,[1]HomeworkReport20241217195148!$A$1:$C$5328,3,FALSE)</f>
        <v>`202438110148</v>
      </c>
    </row>
    <row r="1217" spans="1:4" x14ac:dyDescent="0.3">
      <c r="A1217">
        <v>77835650</v>
      </c>
      <c r="B1217" t="s">
        <v>4629</v>
      </c>
      <c r="C1217">
        <v>92.4</v>
      </c>
      <c r="D1217" t="str">
        <f>VLOOKUP(A1217,[1]HomeworkReport20241217195148!$A$1:$C$5328,3,FALSE)</f>
        <v>`202430010724</v>
      </c>
    </row>
    <row r="1218" spans="1:4" x14ac:dyDescent="0.3">
      <c r="A1218">
        <v>42688051</v>
      </c>
      <c r="B1218" t="s">
        <v>374</v>
      </c>
      <c r="C1218">
        <v>92.5</v>
      </c>
      <c r="D1218" t="str">
        <f>VLOOKUP(A1218,[1]HomeworkReport20241217195148!$A$1:$C$5328,3,FALSE)</f>
        <v>`202438750249</v>
      </c>
    </row>
    <row r="1219" spans="1:4" x14ac:dyDescent="0.3">
      <c r="A1219">
        <v>50753267</v>
      </c>
      <c r="B1219" t="s">
        <v>383</v>
      </c>
      <c r="C1219">
        <v>92.5</v>
      </c>
      <c r="D1219" t="str">
        <f>VLOOKUP(A1219,[1]HomeworkReport20241217195148!$A$1:$C$5328,3,FALSE)</f>
        <v>`202140020114</v>
      </c>
    </row>
    <row r="1220" spans="1:4" x14ac:dyDescent="0.3">
      <c r="A1220">
        <v>50663685</v>
      </c>
      <c r="B1220" t="s">
        <v>572</v>
      </c>
      <c r="C1220">
        <v>92.5</v>
      </c>
      <c r="D1220" t="str">
        <f>VLOOKUP(A1220,[1]HomeworkReport20241217195148!$A$1:$C$5328,3,FALSE)</f>
        <v>`202138030125</v>
      </c>
    </row>
    <row r="1221" spans="1:4" hidden="1" x14ac:dyDescent="0.3">
      <c r="A1221">
        <v>60057712</v>
      </c>
      <c r="B1221" t="s">
        <v>1482</v>
      </c>
      <c r="C1221">
        <v>65.8</v>
      </c>
      <c r="D1221" t="str">
        <f>VLOOKUP(A1221,[1]HomeworkReport20241217195148!$A$1:$C$5328,3,FALSE)</f>
        <v>`202238030254</v>
      </c>
    </row>
    <row r="1222" spans="1:4" hidden="1" x14ac:dyDescent="0.3">
      <c r="A1222">
        <v>60081720</v>
      </c>
      <c r="B1222" t="s">
        <v>1483</v>
      </c>
      <c r="C1222">
        <v>23</v>
      </c>
      <c r="D1222" t="str">
        <f>VLOOKUP(A1222,[1]HomeworkReport20241217195148!$A$1:$C$5328,3,FALSE)</f>
        <v>`202237110148</v>
      </c>
    </row>
    <row r="1223" spans="1:4" hidden="1" x14ac:dyDescent="0.3">
      <c r="A1223">
        <v>58931318</v>
      </c>
      <c r="B1223" t="s">
        <v>33</v>
      </c>
      <c r="C1223">
        <v>21</v>
      </c>
      <c r="D1223" t="str">
        <f>VLOOKUP(A1223,[1]HomeworkReport20241217195148!$A$1:$C$5328,3,FALSE)</f>
        <v>`202238080224</v>
      </c>
    </row>
    <row r="1224" spans="1:4" hidden="1" x14ac:dyDescent="0.3">
      <c r="A1224">
        <v>60169234</v>
      </c>
      <c r="B1224" t="s">
        <v>1485</v>
      </c>
      <c r="C1224">
        <v>33.5</v>
      </c>
      <c r="D1224" t="str">
        <f>VLOOKUP(A1224,[1]HomeworkReport20241217195148!$A$1:$C$5328,3,FALSE)</f>
        <v>`202230080340</v>
      </c>
    </row>
    <row r="1225" spans="1:4" x14ac:dyDescent="0.3">
      <c r="A1225">
        <v>55568236</v>
      </c>
      <c r="B1225" t="s">
        <v>877</v>
      </c>
      <c r="C1225">
        <v>92.5</v>
      </c>
      <c r="D1225" t="str">
        <f>VLOOKUP(A1225,[1]HomeworkReport20241217195148!$A$1:$C$5328,3,FALSE)</f>
        <v>`202433730249</v>
      </c>
    </row>
    <row r="1226" spans="1:4" x14ac:dyDescent="0.3">
      <c r="A1226">
        <v>67611278</v>
      </c>
      <c r="B1226" t="s">
        <v>1767</v>
      </c>
      <c r="C1226">
        <v>92.5</v>
      </c>
      <c r="D1226" t="str">
        <f>VLOOKUP(A1226,[1]HomeworkReport20241217195148!$A$1:$C$5328,3,FALSE)</f>
        <v>`202338040108</v>
      </c>
    </row>
    <row r="1227" spans="1:4" x14ac:dyDescent="0.3">
      <c r="A1227">
        <v>75523850</v>
      </c>
      <c r="B1227" t="s">
        <v>2281</v>
      </c>
      <c r="C1227">
        <v>92.5</v>
      </c>
      <c r="D1227" t="str">
        <f>VLOOKUP(A1227,[1]HomeworkReport20241217195148!$A$1:$C$5328,3,FALSE)</f>
        <v>`202436720164</v>
      </c>
    </row>
    <row r="1228" spans="1:4" x14ac:dyDescent="0.3">
      <c r="A1228">
        <v>75566128</v>
      </c>
      <c r="B1228" t="s">
        <v>2394</v>
      </c>
      <c r="C1228">
        <v>92.5</v>
      </c>
      <c r="D1228" t="str">
        <f>VLOOKUP(A1228,[1]HomeworkReport20241217195148!$A$1:$C$5328,3,FALSE)</f>
        <v>`202433710239</v>
      </c>
    </row>
    <row r="1229" spans="1:4" x14ac:dyDescent="0.3">
      <c r="A1229">
        <v>75942684</v>
      </c>
      <c r="B1229" t="s">
        <v>3195</v>
      </c>
      <c r="C1229">
        <v>92.5</v>
      </c>
      <c r="D1229" t="str">
        <f>VLOOKUP(A1229,[1]HomeworkReport20241217195148!$A$1:$C$5328,3,FALSE)</f>
        <v>`202442010427</v>
      </c>
    </row>
    <row r="1230" spans="1:4" x14ac:dyDescent="0.3">
      <c r="A1230">
        <v>76019509</v>
      </c>
      <c r="B1230" t="s">
        <v>3517</v>
      </c>
      <c r="C1230">
        <v>92.5</v>
      </c>
      <c r="D1230" t="str">
        <f>VLOOKUP(A1230,[1]HomeworkReport20241217195148!$A$1:$C$5328,3,FALSE)</f>
        <v>`202443030109</v>
      </c>
    </row>
    <row r="1231" spans="1:4" x14ac:dyDescent="0.3">
      <c r="A1231">
        <v>76074832</v>
      </c>
      <c r="B1231" t="s">
        <v>1911</v>
      </c>
      <c r="C1231">
        <v>92.5</v>
      </c>
      <c r="D1231" t="str">
        <f>VLOOKUP(A1231,[1]HomeworkReport20241217195148!$A$1:$C$5328,3,FALSE)</f>
        <v>`202430011556</v>
      </c>
    </row>
    <row r="1232" spans="1:4" hidden="1" x14ac:dyDescent="0.3">
      <c r="A1232">
        <v>60514360</v>
      </c>
      <c r="B1232" t="s">
        <v>1493</v>
      </c>
      <c r="C1232">
        <v>5</v>
      </c>
      <c r="D1232" t="str">
        <f>VLOOKUP(A1232,[1]HomeworkReport20241217195148!$A$1:$C$5328,3,FALSE)</f>
        <v>`202235110149</v>
      </c>
    </row>
    <row r="1233" spans="1:4" x14ac:dyDescent="0.3">
      <c r="A1233">
        <v>76138406</v>
      </c>
      <c r="B1233" t="s">
        <v>3786</v>
      </c>
      <c r="C1233">
        <v>92.5</v>
      </c>
      <c r="D1233" t="str">
        <f>VLOOKUP(A1233,[1]HomeworkReport20241217195148!$A$1:$C$5328,3,FALSE)</f>
        <v>`202433010907</v>
      </c>
    </row>
    <row r="1234" spans="1:4" hidden="1" x14ac:dyDescent="0.3">
      <c r="A1234">
        <v>58895080</v>
      </c>
      <c r="B1234" t="s">
        <v>1495</v>
      </c>
      <c r="C1234">
        <v>64.5</v>
      </c>
      <c r="D1234" t="str">
        <f>VLOOKUP(A1234,[1]HomeworkReport20241217195148!$A$1:$C$5328,3,FALSE)</f>
        <v>`202235020214</v>
      </c>
    </row>
    <row r="1235" spans="1:4" x14ac:dyDescent="0.3">
      <c r="A1235">
        <v>76191426</v>
      </c>
      <c r="B1235" t="s">
        <v>3886</v>
      </c>
      <c r="C1235">
        <v>92.5</v>
      </c>
      <c r="D1235" t="str">
        <f>VLOOKUP(A1235,[1]HomeworkReport20241217195148!$A$1:$C$5328,3,FALSE)</f>
        <v>`202438080304</v>
      </c>
    </row>
    <row r="1236" spans="1:4" x14ac:dyDescent="0.3">
      <c r="A1236">
        <v>76496184</v>
      </c>
      <c r="B1236" t="s">
        <v>4061</v>
      </c>
      <c r="C1236">
        <v>92.5</v>
      </c>
      <c r="D1236" t="str">
        <f>VLOOKUP(A1236,[1]HomeworkReport20241217195148!$A$1:$C$5328,3,FALSE)</f>
        <v>`202437100115</v>
      </c>
    </row>
    <row r="1237" spans="1:4" x14ac:dyDescent="0.3">
      <c r="A1237">
        <v>77568826</v>
      </c>
      <c r="B1237" t="s">
        <v>4508</v>
      </c>
      <c r="C1237">
        <v>92.5</v>
      </c>
      <c r="D1237" t="str">
        <f>VLOOKUP(A1237,[1]HomeworkReport20241217195148!$A$1:$C$5328,3,FALSE)</f>
        <v>`202433010602</v>
      </c>
    </row>
    <row r="1238" spans="1:4" x14ac:dyDescent="0.3">
      <c r="A1238">
        <v>53338138</v>
      </c>
      <c r="B1238" t="s">
        <v>653</v>
      </c>
      <c r="C1238">
        <v>92.6</v>
      </c>
      <c r="D1238" t="str">
        <f>VLOOKUP(A1238,[1]HomeworkReport20241217195148!$A$1:$C$5328,3,FALSE)</f>
        <v>`202435710214</v>
      </c>
    </row>
    <row r="1239" spans="1:4" x14ac:dyDescent="0.3">
      <c r="A1239">
        <v>54224234</v>
      </c>
      <c r="B1239" t="s">
        <v>702</v>
      </c>
      <c r="C1239">
        <v>92.6</v>
      </c>
      <c r="D1239" t="str">
        <f>VLOOKUP(A1239,[1]HomeworkReport20241217195148!$A$1:$C$5328,3,FALSE)</f>
        <v>`202437730118</v>
      </c>
    </row>
    <row r="1240" spans="1:4" hidden="1" x14ac:dyDescent="0.3">
      <c r="A1240">
        <v>61115392</v>
      </c>
      <c r="B1240" t="s">
        <v>1502</v>
      </c>
      <c r="C1240">
        <v>17</v>
      </c>
      <c r="D1240" t="str">
        <f>VLOOKUP(A1240,[1]HomeworkReport20241217195148!$A$1:$C$5328,3,FALSE)</f>
        <v>`202238010236</v>
      </c>
    </row>
    <row r="1241" spans="1:4" x14ac:dyDescent="0.3">
      <c r="A1241">
        <v>55205738</v>
      </c>
      <c r="B1241" t="s">
        <v>817</v>
      </c>
      <c r="C1241">
        <v>92.6</v>
      </c>
      <c r="D1241" t="str">
        <f>VLOOKUP(A1241,[1]HomeworkReport20241217195148!$A$1:$C$5328,3,FALSE)</f>
        <v>`202442740123</v>
      </c>
    </row>
    <row r="1242" spans="1:4" hidden="1" x14ac:dyDescent="0.3">
      <c r="A1242">
        <v>61576298</v>
      </c>
      <c r="B1242" t="s">
        <v>1505</v>
      </c>
      <c r="C1242">
        <v>65.8</v>
      </c>
      <c r="D1242" t="str">
        <f>VLOOKUP(A1242,[1]HomeworkReport20241217195148!$A$1:$C$5328,3,FALSE)</f>
        <v>`202433730148</v>
      </c>
    </row>
    <row r="1243" spans="1:4" x14ac:dyDescent="0.3">
      <c r="A1243">
        <v>55886950</v>
      </c>
      <c r="B1243" t="s">
        <v>876</v>
      </c>
      <c r="C1243">
        <v>92.6</v>
      </c>
      <c r="D1243" t="str">
        <f>VLOOKUP(A1243,[1]HomeworkReport20241217195148!$A$1:$C$5328,3,FALSE)</f>
        <v>`202438730266</v>
      </c>
    </row>
    <row r="1244" spans="1:4" x14ac:dyDescent="0.3">
      <c r="A1244">
        <v>53514690</v>
      </c>
      <c r="B1244" t="s">
        <v>1061</v>
      </c>
      <c r="C1244">
        <v>92.6</v>
      </c>
      <c r="D1244" t="str">
        <f>VLOOKUP(A1244,[1]HomeworkReport20241217195148!$A$1:$C$5328,3,FALSE)</f>
        <v>`202436730237</v>
      </c>
    </row>
    <row r="1245" spans="1:4" x14ac:dyDescent="0.3">
      <c r="A1245">
        <v>58881680</v>
      </c>
      <c r="B1245" t="s">
        <v>1280</v>
      </c>
      <c r="C1245">
        <v>92.6</v>
      </c>
      <c r="D1245" t="str">
        <f>VLOOKUP(A1245,[1]HomeworkReport20241217195148!$A$1:$C$5328,3,FALSE)</f>
        <v>`202238080459</v>
      </c>
    </row>
    <row r="1246" spans="1:4" hidden="1" x14ac:dyDescent="0.3">
      <c r="A1246">
        <v>62717658</v>
      </c>
      <c r="B1246" t="s">
        <v>1510</v>
      </c>
      <c r="C1246">
        <v>36</v>
      </c>
      <c r="D1246" t="str">
        <f>VLOOKUP(A1246,[1]HomeworkReport20241217195148!$A$1:$C$5328,3,FALSE)</f>
        <v>`202436730239</v>
      </c>
    </row>
    <row r="1247" spans="1:4" x14ac:dyDescent="0.3">
      <c r="A1247">
        <v>58893972</v>
      </c>
      <c r="B1247" t="s">
        <v>1412</v>
      </c>
      <c r="C1247">
        <v>92.6</v>
      </c>
      <c r="D1247" t="str">
        <f>VLOOKUP(A1247,[1]HomeworkReport20241217195148!$A$1:$C$5328,3,FALSE)</f>
        <v>`202240070226</v>
      </c>
    </row>
    <row r="1248" spans="1:4" hidden="1" x14ac:dyDescent="0.3">
      <c r="A1248">
        <v>62017216</v>
      </c>
      <c r="B1248" t="s">
        <v>1512</v>
      </c>
      <c r="C1248">
        <v>35</v>
      </c>
      <c r="D1248" t="str">
        <f>VLOOKUP(A1248,[1]HomeworkReport20241217195148!$A$1:$C$5328,3,FALSE)</f>
        <v>`202442720212</v>
      </c>
    </row>
    <row r="1249" spans="1:4" hidden="1" x14ac:dyDescent="0.3">
      <c r="A1249">
        <v>62682292</v>
      </c>
      <c r="B1249" t="s">
        <v>1513</v>
      </c>
      <c r="C1249">
        <v>38.4</v>
      </c>
      <c r="D1249" t="str">
        <f>VLOOKUP(A1249,[1]HomeworkReport20241217195148!$A$1:$C$5328,3,FALSE)</f>
        <v>`202438710231</v>
      </c>
    </row>
    <row r="1250" spans="1:4" hidden="1" x14ac:dyDescent="0.3">
      <c r="A1250">
        <v>60471450</v>
      </c>
      <c r="B1250" t="s">
        <v>1514</v>
      </c>
      <c r="C1250">
        <v>69</v>
      </c>
      <c r="D1250" t="str">
        <f>VLOOKUP(A1250,[1]HomeworkReport20241217195148!$A$1:$C$5328,3,FALSE)</f>
        <v>`202442720101</v>
      </c>
    </row>
    <row r="1251" spans="1:4" x14ac:dyDescent="0.3">
      <c r="A1251">
        <v>59254628</v>
      </c>
      <c r="B1251" t="s">
        <v>1462</v>
      </c>
      <c r="C1251">
        <v>92.6</v>
      </c>
      <c r="D1251" t="str">
        <f>VLOOKUP(A1251,[1]HomeworkReport20241217195148!$A$1:$C$5328,3,FALSE)</f>
        <v>`202238080425</v>
      </c>
    </row>
    <row r="1252" spans="1:4" hidden="1" x14ac:dyDescent="0.3">
      <c r="A1252">
        <v>63182100</v>
      </c>
      <c r="B1252" t="s">
        <v>1516</v>
      </c>
      <c r="C1252">
        <v>31.5</v>
      </c>
      <c r="D1252" t="str">
        <f>VLOOKUP(A1252,[1]HomeworkReport20241217195148!$A$1:$C$5328,3,FALSE)</f>
        <v>`202437740201</v>
      </c>
    </row>
    <row r="1253" spans="1:4" x14ac:dyDescent="0.3">
      <c r="A1253">
        <v>67881106</v>
      </c>
      <c r="B1253" t="s">
        <v>1886</v>
      </c>
      <c r="C1253">
        <v>92.6</v>
      </c>
      <c r="D1253" t="str">
        <f>VLOOKUP(A1253,[1]HomeworkReport20241217195148!$A$1:$C$5328,3,FALSE)</f>
        <v>`202342040116</v>
      </c>
    </row>
    <row r="1254" spans="1:4" hidden="1" x14ac:dyDescent="0.3">
      <c r="A1254">
        <v>62477502</v>
      </c>
      <c r="B1254" t="s">
        <v>1518</v>
      </c>
      <c r="C1254">
        <v>69</v>
      </c>
      <c r="D1254" t="str">
        <f>VLOOKUP(A1254,[1]HomeworkReport20241217195148!$A$1:$C$5328,3,FALSE)</f>
        <v>`202438750241</v>
      </c>
    </row>
    <row r="1255" spans="1:4" hidden="1" x14ac:dyDescent="0.3">
      <c r="A1255">
        <v>62686528</v>
      </c>
      <c r="B1255" t="s">
        <v>1519</v>
      </c>
      <c r="C1255">
        <v>40</v>
      </c>
      <c r="D1255" t="str">
        <f>VLOOKUP(A1255,[1]HomeworkReport20241217195148!$A$1:$C$5328,3,FALSE)</f>
        <v>`202437740135</v>
      </c>
    </row>
    <row r="1256" spans="1:4" x14ac:dyDescent="0.3">
      <c r="A1256">
        <v>75510608</v>
      </c>
      <c r="B1256" t="s">
        <v>2220</v>
      </c>
      <c r="C1256">
        <v>92.6</v>
      </c>
      <c r="D1256" t="str">
        <f>VLOOKUP(A1256,[1]HomeworkReport20241217195148!$A$1:$C$5328,3,FALSE)</f>
        <v>`202442740128</v>
      </c>
    </row>
    <row r="1257" spans="1:4" x14ac:dyDescent="0.3">
      <c r="A1257">
        <v>75555818</v>
      </c>
      <c r="B1257" t="s">
        <v>2373</v>
      </c>
      <c r="C1257">
        <v>92.6</v>
      </c>
      <c r="D1257" t="str">
        <f>VLOOKUP(A1257,[1]HomeworkReport20241217195148!$A$1:$C$5328,3,FALSE)</f>
        <v>`202442720147</v>
      </c>
    </row>
    <row r="1258" spans="1:4" x14ac:dyDescent="0.3">
      <c r="A1258">
        <v>75591026</v>
      </c>
      <c r="B1258" t="s">
        <v>2424</v>
      </c>
      <c r="C1258">
        <v>92.6</v>
      </c>
      <c r="D1258" t="str">
        <f>VLOOKUP(A1258,[1]HomeworkReport20241217195148!$A$1:$C$5328,3,FALSE)</f>
        <v>`202438750209</v>
      </c>
    </row>
    <row r="1259" spans="1:4" x14ac:dyDescent="0.3">
      <c r="A1259">
        <v>75859854</v>
      </c>
      <c r="B1259" t="s">
        <v>2472</v>
      </c>
      <c r="C1259">
        <v>92.6</v>
      </c>
      <c r="D1259" t="str">
        <f>VLOOKUP(A1259,[1]HomeworkReport20241217195148!$A$1:$C$5328,3,FALSE)</f>
        <v>`202430010240</v>
      </c>
    </row>
    <row r="1260" spans="1:4" x14ac:dyDescent="0.3">
      <c r="A1260">
        <v>75864376</v>
      </c>
      <c r="B1260" t="s">
        <v>111</v>
      </c>
      <c r="C1260">
        <v>92.6</v>
      </c>
      <c r="D1260" t="str">
        <f>VLOOKUP(A1260,[1]HomeworkReport20241217195148!$A$1:$C$5328,3,FALSE)</f>
        <v>`202438080307</v>
      </c>
    </row>
    <row r="1261" spans="1:4" x14ac:dyDescent="0.3">
      <c r="A1261">
        <v>75868614</v>
      </c>
      <c r="B1261" t="s">
        <v>2563</v>
      </c>
      <c r="C1261">
        <v>92.6</v>
      </c>
      <c r="D1261" t="str">
        <f>VLOOKUP(A1261,[1]HomeworkReport20241217195148!$A$1:$C$5328,3,FALSE)</f>
        <v>`202436010430</v>
      </c>
    </row>
    <row r="1262" spans="1:4" hidden="1" x14ac:dyDescent="0.3">
      <c r="A1262">
        <v>61992278</v>
      </c>
      <c r="B1262" t="s">
        <v>114</v>
      </c>
      <c r="C1262">
        <v>69</v>
      </c>
      <c r="D1262" t="str">
        <f>VLOOKUP(A1262,[1]HomeworkReport20241217195148!$A$1:$C$5328,3,FALSE)</f>
        <v>`202437740207</v>
      </c>
    </row>
    <row r="1263" spans="1:4" x14ac:dyDescent="0.3">
      <c r="A1263">
        <v>75883215</v>
      </c>
      <c r="B1263" t="s">
        <v>2710</v>
      </c>
      <c r="C1263">
        <v>92.6</v>
      </c>
      <c r="D1263" t="str">
        <f>VLOOKUP(A1263,[1]HomeworkReport20241217195148!$A$1:$C$5328,3,FALSE)</f>
        <v>`202430010121</v>
      </c>
    </row>
    <row r="1264" spans="1:4" x14ac:dyDescent="0.3">
      <c r="A1264">
        <v>75887420</v>
      </c>
      <c r="B1264" t="s">
        <v>2727</v>
      </c>
      <c r="C1264">
        <v>92.6</v>
      </c>
      <c r="D1264" t="str">
        <f>VLOOKUP(A1264,[1]HomeworkReport20241217195148!$A$1:$C$5328,3,FALSE)</f>
        <v>`202435150227</v>
      </c>
    </row>
    <row r="1265" spans="1:4" x14ac:dyDescent="0.3">
      <c r="A1265">
        <v>75919518</v>
      </c>
      <c r="B1265" t="s">
        <v>3055</v>
      </c>
      <c r="C1265">
        <v>92.6</v>
      </c>
      <c r="D1265" t="str">
        <f>VLOOKUP(A1265,[1]HomeworkReport20241217195148!$A$1:$C$5328,3,FALSE)</f>
        <v>`202433010145</v>
      </c>
    </row>
    <row r="1266" spans="1:4" x14ac:dyDescent="0.3">
      <c r="A1266">
        <v>78048706</v>
      </c>
      <c r="B1266" t="s">
        <v>1901</v>
      </c>
      <c r="C1266">
        <v>92.6</v>
      </c>
      <c r="D1266" t="str">
        <f>VLOOKUP(A1266,[1]HomeworkReport20241217195148!$A$1:$C$5328,3,FALSE)</f>
        <v>`202435020164</v>
      </c>
    </row>
    <row r="1267" spans="1:4" hidden="1" x14ac:dyDescent="0.3">
      <c r="A1267">
        <v>58904738</v>
      </c>
      <c r="B1267" t="s">
        <v>1531</v>
      </c>
      <c r="C1267">
        <v>45</v>
      </c>
      <c r="D1267" t="str">
        <f>VLOOKUP(A1267,[1]HomeworkReport20241217195148!$A$1:$C$5328,3,FALSE)</f>
        <v>`202240070218</v>
      </c>
    </row>
    <row r="1268" spans="1:4" x14ac:dyDescent="0.3">
      <c r="A1268">
        <v>32086936</v>
      </c>
      <c r="B1268" t="s">
        <v>209</v>
      </c>
      <c r="C1268">
        <v>92.7</v>
      </c>
      <c r="D1268" t="str">
        <f>VLOOKUP(A1268,[1]HomeworkReport20241217195148!$A$1:$C$5328,3,FALSE)</f>
        <v>`202342710206</v>
      </c>
    </row>
    <row r="1269" spans="1:4" x14ac:dyDescent="0.3">
      <c r="A1269">
        <v>57041482</v>
      </c>
      <c r="B1269" t="s">
        <v>1009</v>
      </c>
      <c r="C1269">
        <v>92.7</v>
      </c>
      <c r="D1269" t="str">
        <f>VLOOKUP(A1269,[1]HomeworkReport20241217195148!$A$1:$C$5328,3,FALSE)</f>
        <v>`202435720154</v>
      </c>
    </row>
    <row r="1270" spans="1:4" x14ac:dyDescent="0.3">
      <c r="A1270">
        <v>56428140</v>
      </c>
      <c r="B1270" t="s">
        <v>1070</v>
      </c>
      <c r="C1270">
        <v>92.7</v>
      </c>
      <c r="D1270" t="str">
        <f>VLOOKUP(A1270,[1]HomeworkReport20241217195148!$A$1:$C$5328,3,FALSE)</f>
        <v>`202437740137</v>
      </c>
    </row>
    <row r="1271" spans="1:4" x14ac:dyDescent="0.3">
      <c r="A1271">
        <v>58875078</v>
      </c>
      <c r="B1271" t="s">
        <v>1237</v>
      </c>
      <c r="C1271">
        <v>92.7</v>
      </c>
      <c r="D1271" t="str">
        <f>VLOOKUP(A1271,[1]HomeworkReport20241217195148!$A$1:$C$5328,3,FALSE)</f>
        <v>`202233010855</v>
      </c>
    </row>
    <row r="1272" spans="1:4" x14ac:dyDescent="0.3">
      <c r="A1272">
        <v>67593042</v>
      </c>
      <c r="B1272" t="s">
        <v>1715</v>
      </c>
      <c r="C1272">
        <v>92.7</v>
      </c>
      <c r="D1272" t="str">
        <f>VLOOKUP(A1272,[1]HomeworkReport20241217195148!$A$1:$C$5328,3,FALSE)</f>
        <v>`202338030116</v>
      </c>
    </row>
    <row r="1273" spans="1:4" hidden="1" x14ac:dyDescent="0.3">
      <c r="A1273">
        <v>63336590</v>
      </c>
      <c r="B1273" t="s">
        <v>1537</v>
      </c>
      <c r="C1273">
        <v>23.5</v>
      </c>
      <c r="D1273" t="str">
        <f>VLOOKUP(A1273,[1]HomeworkReport20241217195148!$A$1:$C$5328,3,FALSE)</f>
        <v>`202431710116</v>
      </c>
    </row>
    <row r="1274" spans="1:4" x14ac:dyDescent="0.3">
      <c r="A1274">
        <v>75512216</v>
      </c>
      <c r="B1274" t="s">
        <v>2142</v>
      </c>
      <c r="C1274">
        <v>92.7</v>
      </c>
      <c r="D1274" t="str">
        <f>VLOOKUP(A1274,[1]HomeworkReport20241217195148!$A$1:$C$5328,3,FALSE)</f>
        <v>`202435710142</v>
      </c>
    </row>
    <row r="1275" spans="1:4" x14ac:dyDescent="0.3">
      <c r="A1275">
        <v>75873558</v>
      </c>
      <c r="B1275" t="s">
        <v>2621</v>
      </c>
      <c r="C1275">
        <v>92.7</v>
      </c>
      <c r="D1275" t="str">
        <f>VLOOKUP(A1275,[1]HomeworkReport20241217195148!$A$1:$C$5328,3,FALSE)</f>
        <v>`202438080107</v>
      </c>
    </row>
    <row r="1276" spans="1:4" hidden="1" x14ac:dyDescent="0.3">
      <c r="A1276">
        <v>64143242</v>
      </c>
      <c r="B1276" t="s">
        <v>1540</v>
      </c>
      <c r="C1276">
        <v>64.400000000000006</v>
      </c>
      <c r="D1276" t="str">
        <f>VLOOKUP(A1276,[1]HomeworkReport20241217195148!$A$1:$C$5328,3,FALSE)</f>
        <v>`202438720254</v>
      </c>
    </row>
    <row r="1277" spans="1:4" x14ac:dyDescent="0.3">
      <c r="A1277">
        <v>75940298</v>
      </c>
      <c r="B1277" t="s">
        <v>145</v>
      </c>
      <c r="C1277">
        <v>92.7</v>
      </c>
      <c r="D1277" t="str">
        <f>VLOOKUP(A1277,[1]HomeworkReport20241217195148!$A$1:$C$5328,3,FALSE)</f>
        <v>`202430010951</v>
      </c>
    </row>
    <row r="1278" spans="1:4" x14ac:dyDescent="0.3">
      <c r="A1278">
        <v>75991958</v>
      </c>
      <c r="B1278" t="s">
        <v>3397</v>
      </c>
      <c r="C1278">
        <v>92.7</v>
      </c>
      <c r="D1278" t="str">
        <f>VLOOKUP(A1278,[1]HomeworkReport20241217195148!$A$1:$C$5328,3,FALSE)</f>
        <v>`202430080640</v>
      </c>
    </row>
    <row r="1279" spans="1:4" x14ac:dyDescent="0.3">
      <c r="A1279">
        <v>75998758</v>
      </c>
      <c r="B1279" t="s">
        <v>552</v>
      </c>
      <c r="C1279">
        <v>92.7</v>
      </c>
      <c r="D1279" t="str">
        <f>VLOOKUP(A1279,[1]HomeworkReport20241217195148!$A$1:$C$5328,3,FALSE)</f>
        <v>`202430080317</v>
      </c>
    </row>
    <row r="1280" spans="1:4" x14ac:dyDescent="0.3">
      <c r="A1280">
        <v>76000558</v>
      </c>
      <c r="B1280" t="s">
        <v>3560</v>
      </c>
      <c r="C1280">
        <v>92.7</v>
      </c>
      <c r="D1280" t="str">
        <f>VLOOKUP(A1280,[1]HomeworkReport20241217195148!$A$1:$C$5328,3,FALSE)</f>
        <v>`202437100105</v>
      </c>
    </row>
    <row r="1281" spans="1:4" x14ac:dyDescent="0.3">
      <c r="A1281">
        <v>76063170</v>
      </c>
      <c r="B1281" t="s">
        <v>25</v>
      </c>
      <c r="C1281">
        <v>92.7</v>
      </c>
      <c r="D1281" t="str">
        <f>VLOOKUP(A1281,[1]HomeworkReport20241217195148!$A$1:$C$5328,3,FALSE)</f>
        <v>`202438080209</v>
      </c>
    </row>
    <row r="1282" spans="1:4" x14ac:dyDescent="0.3">
      <c r="A1282">
        <v>76187888</v>
      </c>
      <c r="B1282" t="s">
        <v>3883</v>
      </c>
      <c r="C1282">
        <v>92.7</v>
      </c>
      <c r="D1282" t="str">
        <f>VLOOKUP(A1282,[1]HomeworkReport20241217195148!$A$1:$C$5328,3,FALSE)</f>
        <v>`202438030144</v>
      </c>
    </row>
    <row r="1283" spans="1:4" x14ac:dyDescent="0.3">
      <c r="A1283">
        <v>76579502</v>
      </c>
      <c r="B1283" t="s">
        <v>4096</v>
      </c>
      <c r="C1283">
        <v>92.7</v>
      </c>
      <c r="D1283" t="str">
        <f>VLOOKUP(A1283,[1]HomeworkReport20241217195148!$A$1:$C$5328,3,FALSE)</f>
        <v>`202430010847</v>
      </c>
    </row>
    <row r="1284" spans="1:4" x14ac:dyDescent="0.3">
      <c r="A1284">
        <v>77498090</v>
      </c>
      <c r="B1284" t="s">
        <v>4444</v>
      </c>
      <c r="C1284">
        <v>92.7</v>
      </c>
      <c r="D1284" t="str">
        <f>VLOOKUP(A1284,[1]HomeworkReport20241217195148!$A$1:$C$5328,3,FALSE)</f>
        <v>`202435720141</v>
      </c>
    </row>
    <row r="1285" spans="1:4" hidden="1" x14ac:dyDescent="0.3">
      <c r="A1285">
        <v>64406502</v>
      </c>
      <c r="B1285" t="s">
        <v>1547</v>
      </c>
      <c r="C1285">
        <v>69</v>
      </c>
      <c r="D1285" t="str">
        <f>VLOOKUP(A1285,[1]HomeworkReport20241217195148!$A$1:$C$5328,3,FALSE)</f>
        <v>`202442740110</v>
      </c>
    </row>
    <row r="1286" spans="1:4" x14ac:dyDescent="0.3">
      <c r="A1286">
        <v>78556680</v>
      </c>
      <c r="B1286" t="s">
        <v>4836</v>
      </c>
      <c r="C1286">
        <v>92.7</v>
      </c>
      <c r="D1286" t="str">
        <f>VLOOKUP(A1286,[1]HomeworkReport20241217195148!$A$1:$C$5328,3,FALSE)</f>
        <v>`202430010412</v>
      </c>
    </row>
    <row r="1287" spans="1:4" x14ac:dyDescent="0.3">
      <c r="A1287">
        <v>79100056</v>
      </c>
      <c r="B1287" t="s">
        <v>5022</v>
      </c>
      <c r="C1287">
        <v>92.7</v>
      </c>
      <c r="D1287" t="str">
        <f>VLOOKUP(A1287,[1]HomeworkReport20241217195148!$A$1:$C$5328,3,FALSE)</f>
        <v>`202442740127</v>
      </c>
    </row>
    <row r="1288" spans="1:4" x14ac:dyDescent="0.3">
      <c r="A1288">
        <v>31739576</v>
      </c>
      <c r="B1288" t="s">
        <v>207</v>
      </c>
      <c r="C1288">
        <v>92.8</v>
      </c>
      <c r="D1288" t="str">
        <f>VLOOKUP(A1288,[1]HomeworkReport20241217195148!$A$1:$C$5328,3,FALSE)</f>
        <v>`202435710213</v>
      </c>
    </row>
    <row r="1289" spans="1:4" x14ac:dyDescent="0.3">
      <c r="A1289">
        <v>42958285</v>
      </c>
      <c r="B1289" t="s">
        <v>448</v>
      </c>
      <c r="C1289">
        <v>92.8</v>
      </c>
      <c r="D1289" t="str">
        <f>VLOOKUP(A1289,[1]HomeworkReport20241217195148!$A$1:$C$5328,3,FALSE)</f>
        <v>`202435720126</v>
      </c>
    </row>
    <row r="1290" spans="1:4" hidden="1" x14ac:dyDescent="0.3">
      <c r="A1290">
        <v>65143996</v>
      </c>
      <c r="B1290" t="s">
        <v>1551</v>
      </c>
      <c r="C1290">
        <v>65</v>
      </c>
      <c r="D1290" t="str">
        <f>VLOOKUP(A1290,[1]HomeworkReport20241217195148!$A$1:$C$5328,3,FALSE)</f>
        <v>`202442720257</v>
      </c>
    </row>
    <row r="1291" spans="1:4" x14ac:dyDescent="0.3">
      <c r="A1291">
        <v>49655414</v>
      </c>
      <c r="B1291" t="s">
        <v>546</v>
      </c>
      <c r="C1291">
        <v>92.8</v>
      </c>
      <c r="D1291" t="str">
        <f>VLOOKUP(A1291,[1]HomeworkReport20241217195148!$A$1:$C$5328,3,FALSE)</f>
        <v>`202440720105</v>
      </c>
    </row>
    <row r="1292" spans="1:4" hidden="1" x14ac:dyDescent="0.3">
      <c r="A1292">
        <v>64719800</v>
      </c>
      <c r="B1292" t="s">
        <v>1553</v>
      </c>
      <c r="C1292">
        <v>20</v>
      </c>
      <c r="D1292" t="str">
        <f>VLOOKUP(A1292,[1]HomeworkReport20241217195148!$A$1:$C$5328,3,FALSE)</f>
        <v>`202442730213</v>
      </c>
    </row>
    <row r="1293" spans="1:4" hidden="1" x14ac:dyDescent="0.3">
      <c r="A1293">
        <v>62335486</v>
      </c>
      <c r="B1293" t="s">
        <v>1554</v>
      </c>
      <c r="C1293">
        <v>69</v>
      </c>
      <c r="D1293" t="str">
        <f>VLOOKUP(A1293,[1]HomeworkReport20241217195148!$A$1:$C$5328,3,FALSE)</f>
        <v>`202442720313</v>
      </c>
    </row>
    <row r="1294" spans="1:4" x14ac:dyDescent="0.3">
      <c r="A1294">
        <v>58881456</v>
      </c>
      <c r="B1294" t="s">
        <v>1279</v>
      </c>
      <c r="C1294">
        <v>92.8</v>
      </c>
      <c r="D1294" t="str">
        <f>VLOOKUP(A1294,[1]HomeworkReport20241217195148!$A$1:$C$5328,3,FALSE)</f>
        <v>`202235020208</v>
      </c>
    </row>
    <row r="1295" spans="1:4" hidden="1" x14ac:dyDescent="0.3">
      <c r="A1295">
        <v>62315558</v>
      </c>
      <c r="B1295" t="s">
        <v>124</v>
      </c>
      <c r="C1295">
        <v>69</v>
      </c>
      <c r="D1295" t="str">
        <f>VLOOKUP(A1295,[1]HomeworkReport20241217195148!$A$1:$C$5328,3,FALSE)</f>
        <v>`202436710235</v>
      </c>
    </row>
    <row r="1296" spans="1:4" hidden="1" x14ac:dyDescent="0.3">
      <c r="A1296">
        <v>65706040</v>
      </c>
      <c r="B1296" t="s">
        <v>1556</v>
      </c>
      <c r="C1296">
        <v>67.400000000000006</v>
      </c>
      <c r="D1296" t="str">
        <f>VLOOKUP(A1296,[1]HomeworkReport20241217195148!$A$1:$C$5328,3,FALSE)</f>
        <v>`202442720214</v>
      </c>
    </row>
    <row r="1297" spans="1:4" x14ac:dyDescent="0.3">
      <c r="A1297">
        <v>47132078</v>
      </c>
      <c r="B1297" t="s">
        <v>1966</v>
      </c>
      <c r="C1297">
        <v>92.8</v>
      </c>
      <c r="D1297" t="str">
        <f>VLOOKUP(A1297,[1]HomeworkReport20241217195148!$A$1:$C$5328,3,FALSE)</f>
        <v>`202342730224</v>
      </c>
    </row>
    <row r="1298" spans="1:4" x14ac:dyDescent="0.3">
      <c r="A1298">
        <v>70840934</v>
      </c>
      <c r="B1298" t="s">
        <v>2007</v>
      </c>
      <c r="C1298">
        <v>92.8</v>
      </c>
      <c r="D1298" t="str">
        <f>VLOOKUP(A1298,[1]HomeworkReport20241217195148!$A$1:$C$5328,3,FALSE)</f>
        <v>`202337720123</v>
      </c>
    </row>
    <row r="1299" spans="1:4" hidden="1" x14ac:dyDescent="0.3">
      <c r="A1299">
        <v>58703262</v>
      </c>
      <c r="B1299" t="s">
        <v>1559</v>
      </c>
      <c r="C1299">
        <v>69</v>
      </c>
      <c r="D1299" t="str">
        <f>VLOOKUP(A1299,[1]HomeworkReport20241217195148!$A$1:$C$5328,3,FALSE)</f>
        <v>`202437740128</v>
      </c>
    </row>
    <row r="1300" spans="1:4" x14ac:dyDescent="0.3">
      <c r="A1300">
        <v>75551346</v>
      </c>
      <c r="B1300" t="s">
        <v>2367</v>
      </c>
      <c r="C1300">
        <v>92.8</v>
      </c>
      <c r="D1300" t="str">
        <f>VLOOKUP(A1300,[1]HomeworkReport20241217195148!$A$1:$C$5328,3,FALSE)</f>
        <v>`202435710112</v>
      </c>
    </row>
    <row r="1301" spans="1:4" x14ac:dyDescent="0.3">
      <c r="A1301">
        <v>75885850</v>
      </c>
      <c r="B1301" t="s">
        <v>2715</v>
      </c>
      <c r="C1301">
        <v>92.8</v>
      </c>
      <c r="D1301" t="str">
        <f>VLOOKUP(A1301,[1]HomeworkReport20241217195148!$A$1:$C$5328,3,FALSE)</f>
        <v>`202435010342</v>
      </c>
    </row>
    <row r="1302" spans="1:4" x14ac:dyDescent="0.3">
      <c r="A1302">
        <v>75901772</v>
      </c>
      <c r="B1302" t="s">
        <v>2904</v>
      </c>
      <c r="C1302">
        <v>92.8</v>
      </c>
      <c r="D1302" t="str">
        <f>VLOOKUP(A1302,[1]HomeworkReport20241217195148!$A$1:$C$5328,3,FALSE)</f>
        <v>`202430010936</v>
      </c>
    </row>
    <row r="1303" spans="1:4" hidden="1" x14ac:dyDescent="0.3">
      <c r="A1303">
        <v>43520446</v>
      </c>
      <c r="B1303" t="s">
        <v>1562</v>
      </c>
      <c r="C1303">
        <v>69</v>
      </c>
      <c r="D1303" t="str">
        <f>VLOOKUP(A1303,[1]HomeworkReport20241217195148!$A$1:$C$5328,3,FALSE)</f>
        <v>`202442720238</v>
      </c>
    </row>
    <row r="1304" spans="1:4" x14ac:dyDescent="0.3">
      <c r="A1304">
        <v>75918790</v>
      </c>
      <c r="B1304" t="s">
        <v>3051</v>
      </c>
      <c r="C1304">
        <v>92.8</v>
      </c>
      <c r="D1304" t="str">
        <f>VLOOKUP(A1304,[1]HomeworkReport20241217195148!$A$1:$C$5328,3,FALSE)</f>
        <v>`202442020115</v>
      </c>
    </row>
    <row r="1305" spans="1:4" x14ac:dyDescent="0.3">
      <c r="A1305">
        <v>75945328</v>
      </c>
      <c r="B1305" t="s">
        <v>3218</v>
      </c>
      <c r="C1305">
        <v>92.8</v>
      </c>
      <c r="D1305" t="str">
        <f>VLOOKUP(A1305,[1]HomeworkReport20241217195148!$A$1:$C$5328,3,FALSE)</f>
        <v>`202430011158</v>
      </c>
    </row>
    <row r="1306" spans="1:4" x14ac:dyDescent="0.3">
      <c r="A1306">
        <v>76001158</v>
      </c>
      <c r="B1306" t="s">
        <v>3425</v>
      </c>
      <c r="C1306">
        <v>92.8</v>
      </c>
      <c r="D1306" t="str">
        <f>VLOOKUP(A1306,[1]HomeworkReport20241217195148!$A$1:$C$5328,3,FALSE)</f>
        <v>`202433010928</v>
      </c>
    </row>
    <row r="1307" spans="1:4" hidden="1" x14ac:dyDescent="0.3">
      <c r="A1307">
        <v>44066760</v>
      </c>
      <c r="B1307" t="s">
        <v>1565</v>
      </c>
      <c r="C1307">
        <v>63</v>
      </c>
      <c r="D1307" t="str">
        <f>VLOOKUP(A1307,[1]HomeworkReport20241217195148!$A$1:$C$5328,3,FALSE)</f>
        <v>`202435710305</v>
      </c>
    </row>
    <row r="1308" spans="1:4" hidden="1" x14ac:dyDescent="0.3">
      <c r="A1308">
        <v>62741746</v>
      </c>
      <c r="B1308" t="s">
        <v>1566</v>
      </c>
      <c r="C1308">
        <v>59</v>
      </c>
      <c r="D1308" t="str">
        <f>VLOOKUP(A1308,[1]HomeworkReport20241217195148!$A$1:$C$5328,3,FALSE)</f>
        <v>`202442710205</v>
      </c>
    </row>
    <row r="1309" spans="1:4" hidden="1" x14ac:dyDescent="0.3">
      <c r="A1309">
        <v>33843737</v>
      </c>
      <c r="B1309" t="s">
        <v>1567</v>
      </c>
      <c r="C1309">
        <v>17</v>
      </c>
      <c r="D1309" t="str">
        <f>VLOOKUP(A1309,[1]HomeworkReport20241217195148!$A$1:$C$5328,3,FALSE)</f>
        <v>`202442720151</v>
      </c>
    </row>
    <row r="1310" spans="1:4" x14ac:dyDescent="0.3">
      <c r="A1310">
        <v>76040158</v>
      </c>
      <c r="B1310" t="s">
        <v>3583</v>
      </c>
      <c r="C1310">
        <v>92.8</v>
      </c>
      <c r="D1310" t="str">
        <f>VLOOKUP(A1310,[1]HomeworkReport20241217195148!$A$1:$C$5328,3,FALSE)</f>
        <v>`202435150113</v>
      </c>
    </row>
    <row r="1311" spans="1:4" hidden="1" x14ac:dyDescent="0.3">
      <c r="A1311">
        <v>66700964</v>
      </c>
      <c r="B1311" t="s">
        <v>1568</v>
      </c>
      <c r="C1311">
        <v>49.2</v>
      </c>
      <c r="D1311" t="str">
        <f>VLOOKUP(A1311,[1]HomeworkReport20241217195148!$A$1:$C$5328,3,FALSE)</f>
        <v>`202437730223</v>
      </c>
    </row>
    <row r="1312" spans="1:4" x14ac:dyDescent="0.3">
      <c r="A1312">
        <v>76233459</v>
      </c>
      <c r="B1312" t="s">
        <v>3916</v>
      </c>
      <c r="C1312">
        <v>92.8</v>
      </c>
      <c r="D1312" t="str">
        <f>VLOOKUP(A1312,[1]HomeworkReport20241217195148!$A$1:$C$5328,3,FALSE)</f>
        <v>`202433010412</v>
      </c>
    </row>
    <row r="1313" spans="1:4" x14ac:dyDescent="0.3">
      <c r="A1313">
        <v>77491287</v>
      </c>
      <c r="B1313" t="s">
        <v>4420</v>
      </c>
      <c r="C1313">
        <v>92.8</v>
      </c>
      <c r="D1313" t="str">
        <f>VLOOKUP(A1313,[1]HomeworkReport20241217195148!$A$1:$C$5328,3,FALSE)</f>
        <v>`202430011652</v>
      </c>
    </row>
    <row r="1314" spans="1:4" x14ac:dyDescent="0.3">
      <c r="A1314">
        <v>78795195</v>
      </c>
      <c r="B1314" t="s">
        <v>4920</v>
      </c>
      <c r="C1314">
        <v>92.8</v>
      </c>
      <c r="D1314" t="str">
        <f>VLOOKUP(A1314,[1]HomeworkReport20241217195148!$A$1:$C$5328,3,FALSE)</f>
        <v>`202443710149</v>
      </c>
    </row>
    <row r="1315" spans="1:4" hidden="1" x14ac:dyDescent="0.3">
      <c r="A1315">
        <v>65302718</v>
      </c>
      <c r="B1315" t="s">
        <v>1572</v>
      </c>
      <c r="C1315">
        <v>63.4</v>
      </c>
      <c r="D1315" t="str">
        <f>VLOOKUP(A1315,[1]HomeworkReport20241217195148!$A$1:$C$5328,3,FALSE)</f>
        <v>`202438750117</v>
      </c>
    </row>
    <row r="1316" spans="1:4" x14ac:dyDescent="0.3">
      <c r="A1316">
        <v>23669576</v>
      </c>
      <c r="B1316" t="s">
        <v>142</v>
      </c>
      <c r="C1316">
        <v>92.9</v>
      </c>
      <c r="D1316" t="str">
        <f>VLOOKUP(A1316,[1]HomeworkReport20241217195148!$A$1:$C$5328,3,FALSE)</f>
        <v>`202430710143</v>
      </c>
    </row>
    <row r="1317" spans="1:4" x14ac:dyDescent="0.3">
      <c r="A1317">
        <v>54862520</v>
      </c>
      <c r="B1317" t="s">
        <v>854</v>
      </c>
      <c r="C1317">
        <v>92.9</v>
      </c>
      <c r="D1317" t="str">
        <f>VLOOKUP(A1317,[1]HomeworkReport20241217195148!$A$1:$C$5328,3,FALSE)</f>
        <v>`202433710227</v>
      </c>
    </row>
    <row r="1318" spans="1:4" x14ac:dyDescent="0.3">
      <c r="A1318">
        <v>53893262</v>
      </c>
      <c r="B1318" t="s">
        <v>898</v>
      </c>
      <c r="C1318">
        <v>92.9</v>
      </c>
      <c r="D1318" t="str">
        <f>VLOOKUP(A1318,[1]HomeworkReport20241217195148!$A$1:$C$5328,3,FALSE)</f>
        <v>`202442740116</v>
      </c>
    </row>
    <row r="1319" spans="1:4" x14ac:dyDescent="0.3">
      <c r="A1319">
        <v>56846894</v>
      </c>
      <c r="B1319" t="s">
        <v>1003</v>
      </c>
      <c r="C1319">
        <v>92.9</v>
      </c>
      <c r="D1319" t="str">
        <f>VLOOKUP(A1319,[1]HomeworkReport20241217195148!$A$1:$C$5328,3,FALSE)</f>
        <v>`202437710124</v>
      </c>
    </row>
    <row r="1320" spans="1:4" hidden="1" x14ac:dyDescent="0.3">
      <c r="A1320">
        <v>58703418</v>
      </c>
      <c r="B1320" t="s">
        <v>1576</v>
      </c>
      <c r="C1320">
        <v>17</v>
      </c>
      <c r="D1320" t="str">
        <f>VLOOKUP(A1320,[1]HomeworkReport20241217195148!$A$1:$C$5328,3,FALSE)</f>
        <v>`202437730110</v>
      </c>
    </row>
    <row r="1321" spans="1:4" x14ac:dyDescent="0.3">
      <c r="A1321">
        <v>57183446</v>
      </c>
      <c r="B1321" t="s">
        <v>1025</v>
      </c>
      <c r="C1321">
        <v>92.9</v>
      </c>
      <c r="D1321" t="str">
        <f>VLOOKUP(A1321,[1]HomeworkReport20241217195148!$A$1:$C$5328,3,FALSE)</f>
        <v>`202433730105</v>
      </c>
    </row>
    <row r="1322" spans="1:4" hidden="1" x14ac:dyDescent="0.3">
      <c r="A1322">
        <v>67113886</v>
      </c>
      <c r="B1322" t="s">
        <v>1578</v>
      </c>
      <c r="C1322">
        <v>69</v>
      </c>
      <c r="D1322" t="str">
        <f>VLOOKUP(A1322,[1]HomeworkReport20241217195148!$A$1:$C$5328,3,FALSE)</f>
        <v>`202438730161</v>
      </c>
    </row>
    <row r="1323" spans="1:4" x14ac:dyDescent="0.3">
      <c r="A1323">
        <v>55292000</v>
      </c>
      <c r="B1323" t="s">
        <v>1125</v>
      </c>
      <c r="C1323">
        <v>92.9</v>
      </c>
      <c r="D1323" t="str">
        <f>VLOOKUP(A1323,[1]HomeworkReport20241217195148!$A$1:$C$5328,3,FALSE)</f>
        <v>`202438720144</v>
      </c>
    </row>
    <row r="1324" spans="1:4" x14ac:dyDescent="0.3">
      <c r="A1324">
        <v>55012418</v>
      </c>
      <c r="B1324" t="s">
        <v>1198</v>
      </c>
      <c r="C1324">
        <v>92.9</v>
      </c>
      <c r="D1324" t="str">
        <f>VLOOKUP(A1324,[1]HomeworkReport20241217195148!$A$1:$C$5328,3,FALSE)</f>
        <v>`202438730208</v>
      </c>
    </row>
    <row r="1325" spans="1:4" x14ac:dyDescent="0.3">
      <c r="A1325">
        <v>58881050</v>
      </c>
      <c r="B1325" t="s">
        <v>1370</v>
      </c>
      <c r="C1325">
        <v>92.9</v>
      </c>
      <c r="D1325" t="str">
        <f>VLOOKUP(A1325,[1]HomeworkReport20241217195148!$A$1:$C$5328,3,FALSE)</f>
        <v>`202238080416</v>
      </c>
    </row>
    <row r="1326" spans="1:4" hidden="1" x14ac:dyDescent="0.3">
      <c r="A1326">
        <v>67253052</v>
      </c>
      <c r="B1326" t="s">
        <v>1582</v>
      </c>
      <c r="C1326">
        <v>19.5</v>
      </c>
      <c r="D1326" t="str">
        <f>VLOOKUP(A1326,[1]HomeworkReport20241217195148!$A$1:$C$5328,3,FALSE)</f>
        <v>`202338710230</v>
      </c>
    </row>
    <row r="1327" spans="1:4" x14ac:dyDescent="0.3">
      <c r="A1327">
        <v>58188500</v>
      </c>
      <c r="B1327" t="s">
        <v>1587</v>
      </c>
      <c r="C1327">
        <v>92.9</v>
      </c>
      <c r="D1327" t="str">
        <f>VLOOKUP(A1327,[1]HomeworkReport20241217195148!$A$1:$C$5328,3,FALSE)</f>
        <v>`202333730422</v>
      </c>
    </row>
    <row r="1328" spans="1:4" x14ac:dyDescent="0.3">
      <c r="A1328">
        <v>69092516</v>
      </c>
      <c r="B1328" t="s">
        <v>1970</v>
      </c>
      <c r="C1328">
        <v>92.9</v>
      </c>
      <c r="D1328" t="str">
        <f>VLOOKUP(A1328,[1]HomeworkReport20241217195148!$A$1:$C$5328,3,FALSE)</f>
        <v>`202335010562</v>
      </c>
    </row>
    <row r="1329" spans="1:4" hidden="1" x14ac:dyDescent="0.3">
      <c r="A1329">
        <v>67338062</v>
      </c>
      <c r="B1329" t="s">
        <v>1585</v>
      </c>
      <c r="C1329">
        <v>65.8</v>
      </c>
      <c r="D1329" t="str">
        <f>VLOOKUP(A1329,[1]HomeworkReport20241217195148!$A$1:$C$5328,3,FALSE)</f>
        <v>`202333710110</v>
      </c>
    </row>
    <row r="1330" spans="1:4" hidden="1" x14ac:dyDescent="0.3">
      <c r="A1330">
        <v>38053732</v>
      </c>
      <c r="B1330" t="s">
        <v>1586</v>
      </c>
      <c r="C1330">
        <v>64</v>
      </c>
      <c r="D1330" t="str">
        <f>VLOOKUP(A1330,[1]HomeworkReport20241217195148!$A$1:$C$5328,3,FALSE)</f>
        <v>`202333730249</v>
      </c>
    </row>
    <row r="1331" spans="1:4" x14ac:dyDescent="0.3">
      <c r="A1331">
        <v>44295630</v>
      </c>
      <c r="B1331" t="s">
        <v>2042</v>
      </c>
      <c r="C1331">
        <v>92.9</v>
      </c>
      <c r="D1331" t="str">
        <f>VLOOKUP(A1331,[1]HomeworkReport20241217195148!$A$1:$C$5328,3,FALSE)</f>
        <v>`202435710233</v>
      </c>
    </row>
    <row r="1332" spans="1:4" hidden="1" x14ac:dyDescent="0.3">
      <c r="A1332">
        <v>67338390</v>
      </c>
      <c r="B1332" t="s">
        <v>1588</v>
      </c>
      <c r="C1332">
        <v>25</v>
      </c>
      <c r="D1332" t="str">
        <f>VLOOKUP(A1332,[1]HomeworkReport20241217195148!$A$1:$C$5328,3,FALSE)</f>
        <v>`202333730139</v>
      </c>
    </row>
    <row r="1333" spans="1:4" x14ac:dyDescent="0.3">
      <c r="A1333">
        <v>75869994</v>
      </c>
      <c r="B1333" t="s">
        <v>2577</v>
      </c>
      <c r="C1333">
        <v>92.9</v>
      </c>
      <c r="D1333" t="str">
        <f>VLOOKUP(A1333,[1]HomeworkReport20241217195148!$A$1:$C$5328,3,FALSE)</f>
        <v>`202430011224</v>
      </c>
    </row>
    <row r="1334" spans="1:4" x14ac:dyDescent="0.3">
      <c r="A1334">
        <v>75877476</v>
      </c>
      <c r="B1334" t="s">
        <v>2861</v>
      </c>
      <c r="C1334">
        <v>92.9</v>
      </c>
      <c r="D1334" t="str">
        <f>VLOOKUP(A1334,[1]HomeworkReport20241217195148!$A$1:$C$5328,3,FALSE)</f>
        <v>`202430030355</v>
      </c>
    </row>
    <row r="1335" spans="1:4" hidden="1" x14ac:dyDescent="0.3">
      <c r="A1335">
        <v>43744720</v>
      </c>
      <c r="B1335" t="s">
        <v>1592</v>
      </c>
      <c r="C1335">
        <v>21.5</v>
      </c>
      <c r="D1335" t="str">
        <f>VLOOKUP(A1335,[1]HomeworkReport20241217195148!$A$1:$C$5328,3,FALSE)</f>
        <v>`202340740125</v>
      </c>
    </row>
    <row r="1336" spans="1:4" hidden="1" x14ac:dyDescent="0.3">
      <c r="A1336">
        <v>67339620</v>
      </c>
      <c r="B1336" t="s">
        <v>1596</v>
      </c>
      <c r="C1336">
        <v>44</v>
      </c>
      <c r="D1336" t="str">
        <f>VLOOKUP(A1336,[1]HomeworkReport20241217195148!$A$1:$C$5328,3,FALSE)</f>
        <v>`202340740529</v>
      </c>
    </row>
    <row r="1337" spans="1:4" hidden="1" x14ac:dyDescent="0.3">
      <c r="A1337">
        <v>67339710</v>
      </c>
      <c r="B1337" t="s">
        <v>1597</v>
      </c>
      <c r="C1337">
        <v>65.8</v>
      </c>
      <c r="D1337" t="str">
        <f>VLOOKUP(A1337,[1]HomeworkReport20241217195148!$A$1:$C$5328,3,FALSE)</f>
        <v>`202333730121</v>
      </c>
    </row>
    <row r="1338" spans="1:4" hidden="1" x14ac:dyDescent="0.3">
      <c r="A1338">
        <v>67339270</v>
      </c>
      <c r="B1338" t="s">
        <v>1599</v>
      </c>
      <c r="C1338">
        <v>3</v>
      </c>
      <c r="D1338" t="str">
        <f>VLOOKUP(A1338,[1]HomeworkReport20241217195148!$A$1:$C$5328,3,FALSE)</f>
        <v>`202333710447</v>
      </c>
    </row>
    <row r="1339" spans="1:4" hidden="1" x14ac:dyDescent="0.3">
      <c r="A1339">
        <v>67340576</v>
      </c>
      <c r="B1339" t="s">
        <v>1600</v>
      </c>
      <c r="C1339">
        <v>45</v>
      </c>
      <c r="D1339" t="str">
        <f>VLOOKUP(A1339,[1]HomeworkReport20241217195148!$A$1:$C$5328,3,FALSE)</f>
        <v>`202333730118</v>
      </c>
    </row>
    <row r="1340" spans="1:4" x14ac:dyDescent="0.3">
      <c r="A1340">
        <v>77495644</v>
      </c>
      <c r="B1340" t="s">
        <v>4434</v>
      </c>
      <c r="C1340">
        <v>92.9</v>
      </c>
      <c r="D1340" t="str">
        <f>VLOOKUP(A1340,[1]HomeworkReport20241217195148!$A$1:$C$5328,3,FALSE)</f>
        <v>`202435150115</v>
      </c>
    </row>
    <row r="1341" spans="1:4" hidden="1" x14ac:dyDescent="0.3">
      <c r="A1341">
        <v>67340618</v>
      </c>
      <c r="B1341" t="s">
        <v>1602</v>
      </c>
      <c r="C1341">
        <v>65.8</v>
      </c>
      <c r="D1341" t="str">
        <f>VLOOKUP(A1341,[1]HomeworkReport20241217195148!$A$1:$C$5328,3,FALSE)</f>
        <v>`202333730127</v>
      </c>
    </row>
    <row r="1342" spans="1:4" x14ac:dyDescent="0.3">
      <c r="A1342">
        <v>79068530</v>
      </c>
      <c r="B1342" t="s">
        <v>1391</v>
      </c>
      <c r="C1342">
        <v>92.9</v>
      </c>
      <c r="D1342" t="str">
        <f>VLOOKUP(A1342,[1]HomeworkReport20241217195148!$A$1:$C$5328,3,FALSE)</f>
        <v>`202430010805</v>
      </c>
    </row>
    <row r="1343" spans="1:4" x14ac:dyDescent="0.3">
      <c r="A1343">
        <v>79570710</v>
      </c>
      <c r="B1343" t="s">
        <v>5148</v>
      </c>
      <c r="C1343">
        <v>92.9</v>
      </c>
      <c r="D1343" t="str">
        <f>VLOOKUP(A1343,[1]HomeworkReport20241217195148!$A$1:$C$5328,3,FALSE)</f>
        <v>`202430010303</v>
      </c>
    </row>
    <row r="1344" spans="1:4" hidden="1" x14ac:dyDescent="0.3">
      <c r="A1344">
        <v>44515722</v>
      </c>
      <c r="B1344" t="s">
        <v>1605</v>
      </c>
      <c r="C1344">
        <v>27</v>
      </c>
      <c r="D1344" t="str">
        <f>VLOOKUP(A1344,[1]HomeworkReport20241217195148!$A$1:$C$5328,3,FALSE)</f>
        <v>`202330710208</v>
      </c>
    </row>
    <row r="1345" spans="1:4" x14ac:dyDescent="0.3">
      <c r="A1345">
        <v>31649068</v>
      </c>
      <c r="B1345" t="s">
        <v>284</v>
      </c>
      <c r="C1345">
        <v>93</v>
      </c>
      <c r="D1345" t="str">
        <f>VLOOKUP(A1345,[1]HomeworkReport20241217195148!$A$1:$C$5328,3,FALSE)</f>
        <v>`202430710109</v>
      </c>
    </row>
    <row r="1346" spans="1:4" x14ac:dyDescent="0.3">
      <c r="A1346">
        <v>43654942</v>
      </c>
      <c r="B1346" t="s">
        <v>337</v>
      </c>
      <c r="C1346">
        <v>93</v>
      </c>
      <c r="D1346" t="str">
        <f>VLOOKUP(A1346,[1]HomeworkReport20241217195148!$A$1:$C$5328,3,FALSE)</f>
        <v>`202437740148</v>
      </c>
    </row>
    <row r="1347" spans="1:4" hidden="1" x14ac:dyDescent="0.3">
      <c r="A1347">
        <v>67341430</v>
      </c>
      <c r="B1347" t="s">
        <v>1610</v>
      </c>
      <c r="C1347">
        <v>23</v>
      </c>
      <c r="D1347" t="str">
        <f>VLOOKUP(A1347,[1]HomeworkReport20241217195148!$A$1:$C$5328,3,FALSE)</f>
        <v>`202338760151</v>
      </c>
    </row>
    <row r="1348" spans="1:4" hidden="1" x14ac:dyDescent="0.3">
      <c r="A1348">
        <v>24033250</v>
      </c>
      <c r="B1348" t="s">
        <v>1612</v>
      </c>
      <c r="C1348">
        <v>25.5</v>
      </c>
      <c r="D1348" t="str">
        <f>VLOOKUP(A1348,[1]HomeworkReport20241217195148!$A$1:$C$5328,3,FALSE)</f>
        <v>`202338710411</v>
      </c>
    </row>
    <row r="1349" spans="1:4" hidden="1" x14ac:dyDescent="0.3">
      <c r="A1349">
        <v>67341632</v>
      </c>
      <c r="B1349" t="s">
        <v>1613</v>
      </c>
      <c r="C1349">
        <v>69</v>
      </c>
      <c r="D1349" t="str">
        <f>VLOOKUP(A1349,[1]HomeworkReport20241217195148!$A$1:$C$5328,3,FALSE)</f>
        <v>`202336730429</v>
      </c>
    </row>
    <row r="1350" spans="1:4" hidden="1" x14ac:dyDescent="0.3">
      <c r="A1350">
        <v>44268610</v>
      </c>
      <c r="B1350" t="s">
        <v>1616</v>
      </c>
      <c r="C1350">
        <v>43.4</v>
      </c>
      <c r="D1350" t="str">
        <f>VLOOKUP(A1350,[1]HomeworkReport20241217195148!$A$1:$C$5328,3,FALSE)</f>
        <v>`202340740448</v>
      </c>
    </row>
    <row r="1351" spans="1:4" hidden="1" x14ac:dyDescent="0.3">
      <c r="A1351">
        <v>34611520</v>
      </c>
      <c r="B1351" t="s">
        <v>1617</v>
      </c>
      <c r="C1351">
        <v>24</v>
      </c>
      <c r="D1351" t="str">
        <f>VLOOKUP(A1351,[1]HomeworkReport20241217195148!$A$1:$C$5328,3,FALSE)</f>
        <v>`202340740546</v>
      </c>
    </row>
    <row r="1352" spans="1:4" hidden="1" x14ac:dyDescent="0.3">
      <c r="A1352">
        <v>67342320</v>
      </c>
      <c r="B1352" t="s">
        <v>1618</v>
      </c>
      <c r="C1352">
        <v>42</v>
      </c>
      <c r="D1352" t="str">
        <f>VLOOKUP(A1352,[1]HomeworkReport20241217195148!$A$1:$C$5328,3,FALSE)</f>
        <v>`202333710445</v>
      </c>
    </row>
    <row r="1353" spans="1:4" hidden="1" x14ac:dyDescent="0.3">
      <c r="A1353">
        <v>22304474</v>
      </c>
      <c r="B1353" t="s">
        <v>1619</v>
      </c>
      <c r="C1353">
        <v>24.5</v>
      </c>
      <c r="D1353" t="str">
        <f>VLOOKUP(A1353,[1]HomeworkReport20241217195148!$A$1:$C$5328,3,FALSE)</f>
        <v>`202340710224</v>
      </c>
    </row>
    <row r="1354" spans="1:4" hidden="1" x14ac:dyDescent="0.3">
      <c r="A1354">
        <v>67341310</v>
      </c>
      <c r="B1354" t="s">
        <v>1620</v>
      </c>
      <c r="C1354">
        <v>65.8</v>
      </c>
      <c r="D1354" t="str">
        <f>VLOOKUP(A1354,[1]HomeworkReport20241217195148!$A$1:$C$5328,3,FALSE)</f>
        <v>`202330710213</v>
      </c>
    </row>
    <row r="1355" spans="1:4" hidden="1" x14ac:dyDescent="0.3">
      <c r="A1355">
        <v>67356684</v>
      </c>
      <c r="B1355" t="s">
        <v>1621</v>
      </c>
      <c r="C1355">
        <v>20.5</v>
      </c>
      <c r="D1355" t="str">
        <f>VLOOKUP(A1355,[1]HomeworkReport20241217195148!$A$1:$C$5328,3,FALSE)</f>
        <v>`202338720351</v>
      </c>
    </row>
    <row r="1356" spans="1:4" x14ac:dyDescent="0.3">
      <c r="A1356">
        <v>75895918</v>
      </c>
      <c r="B1356" t="s">
        <v>54</v>
      </c>
      <c r="C1356">
        <v>93</v>
      </c>
      <c r="D1356" t="str">
        <f>VLOOKUP(A1356,[1]HomeworkReport20241217195148!$A$1:$C$5328,3,FALSE)</f>
        <v>`202437100328</v>
      </c>
    </row>
    <row r="1357" spans="1:4" hidden="1" x14ac:dyDescent="0.3">
      <c r="A1357">
        <v>67359274</v>
      </c>
      <c r="B1357" t="s">
        <v>1623</v>
      </c>
      <c r="C1357">
        <v>34.5</v>
      </c>
      <c r="D1357" t="str">
        <f>VLOOKUP(A1357,[1]HomeworkReport20241217195148!$A$1:$C$5328,3,FALSE)</f>
        <v>`202338710401</v>
      </c>
    </row>
    <row r="1358" spans="1:4" hidden="1" x14ac:dyDescent="0.3">
      <c r="A1358">
        <v>67338404</v>
      </c>
      <c r="B1358" t="s">
        <v>1624</v>
      </c>
      <c r="C1358">
        <v>59</v>
      </c>
      <c r="D1358" t="str">
        <f>VLOOKUP(A1358,[1]HomeworkReport20241217195148!$A$1:$C$5328,3,FALSE)</f>
        <v>`202340710126</v>
      </c>
    </row>
    <row r="1359" spans="1:4" hidden="1" x14ac:dyDescent="0.3">
      <c r="A1359">
        <v>67342768</v>
      </c>
      <c r="B1359" t="s">
        <v>1625</v>
      </c>
      <c r="C1359">
        <v>38</v>
      </c>
      <c r="D1359" t="str">
        <f>VLOOKUP(A1359,[1]HomeworkReport20241217195148!$A$1:$C$5328,3,FALSE)</f>
        <v>`202338730135</v>
      </c>
    </row>
    <row r="1360" spans="1:4" hidden="1" x14ac:dyDescent="0.3">
      <c r="A1360">
        <v>67360982</v>
      </c>
      <c r="B1360" t="s">
        <v>1626</v>
      </c>
      <c r="C1360">
        <v>25.5</v>
      </c>
      <c r="D1360" t="str">
        <f>VLOOKUP(A1360,[1]HomeworkReport20241217195148!$A$1:$C$5328,3,FALSE)</f>
        <v>`202340740503</v>
      </c>
    </row>
    <row r="1361" spans="1:4" hidden="1" x14ac:dyDescent="0.3">
      <c r="A1361">
        <v>39113379</v>
      </c>
      <c r="B1361" t="s">
        <v>1627</v>
      </c>
      <c r="C1361">
        <v>44</v>
      </c>
      <c r="D1361" t="str">
        <f>VLOOKUP(A1361,[1]HomeworkReport20241217195148!$A$1:$C$5328,3,FALSE)</f>
        <v>`202342730125</v>
      </c>
    </row>
    <row r="1362" spans="1:4" x14ac:dyDescent="0.3">
      <c r="A1362">
        <v>75925878</v>
      </c>
      <c r="B1362" t="s">
        <v>3106</v>
      </c>
      <c r="C1362">
        <v>93</v>
      </c>
      <c r="D1362" t="str">
        <f>VLOOKUP(A1362,[1]HomeworkReport20241217195148!$A$1:$C$5328,3,FALSE)</f>
        <v>`202433011029</v>
      </c>
    </row>
    <row r="1363" spans="1:4" x14ac:dyDescent="0.3">
      <c r="A1363">
        <v>76060082</v>
      </c>
      <c r="B1363" t="s">
        <v>3638</v>
      </c>
      <c r="C1363">
        <v>93</v>
      </c>
      <c r="D1363" t="str">
        <f>VLOOKUP(A1363,[1]HomeworkReport20241217195148!$A$1:$C$5328,3,FALSE)</f>
        <v>`202436010411</v>
      </c>
    </row>
    <row r="1364" spans="1:4" x14ac:dyDescent="0.3">
      <c r="A1364">
        <v>76674022</v>
      </c>
      <c r="B1364" t="s">
        <v>4125</v>
      </c>
      <c r="C1364">
        <v>93</v>
      </c>
      <c r="D1364" t="str">
        <f>VLOOKUP(A1364,[1]HomeworkReport20241217195148!$A$1:$C$5328,3,FALSE)</f>
        <v>`202433010707</v>
      </c>
    </row>
    <row r="1365" spans="1:4" hidden="1" x14ac:dyDescent="0.3">
      <c r="A1365">
        <v>67367670</v>
      </c>
      <c r="B1365" t="s">
        <v>1631</v>
      </c>
      <c r="C1365">
        <v>45</v>
      </c>
      <c r="D1365" t="str">
        <f>VLOOKUP(A1365,[1]HomeworkReport20241217195148!$A$1:$C$5328,3,FALSE)</f>
        <v>`202333730247</v>
      </c>
    </row>
    <row r="1366" spans="1:4" hidden="1" x14ac:dyDescent="0.3">
      <c r="A1366">
        <v>47723201</v>
      </c>
      <c r="B1366" t="s">
        <v>1632</v>
      </c>
      <c r="C1366">
        <v>65.8</v>
      </c>
      <c r="D1366" t="str">
        <f>VLOOKUP(A1366,[1]HomeworkReport20241217195148!$A$1:$C$5328,3,FALSE)</f>
        <v>`202330710131</v>
      </c>
    </row>
    <row r="1367" spans="1:4" x14ac:dyDescent="0.3">
      <c r="A1367">
        <v>77245872</v>
      </c>
      <c r="B1367" t="s">
        <v>4301</v>
      </c>
      <c r="C1367">
        <v>93</v>
      </c>
      <c r="D1367" t="str">
        <f>VLOOKUP(A1367,[1]HomeworkReport20241217195148!$A$1:$C$5328,3,FALSE)</f>
        <v>`202430020453</v>
      </c>
    </row>
    <row r="1368" spans="1:4" x14ac:dyDescent="0.3">
      <c r="A1368">
        <v>79326402</v>
      </c>
      <c r="B1368" t="s">
        <v>5074</v>
      </c>
      <c r="C1368">
        <v>93</v>
      </c>
      <c r="D1368" t="str">
        <f>VLOOKUP(A1368,[1]HomeworkReport20241217195148!$A$1:$C$5328,3,FALSE)</f>
        <v>`202433010932</v>
      </c>
    </row>
    <row r="1369" spans="1:4" x14ac:dyDescent="0.3">
      <c r="A1369">
        <v>55046924</v>
      </c>
      <c r="B1369" t="s">
        <v>1062</v>
      </c>
      <c r="C1369">
        <v>93.1</v>
      </c>
      <c r="D1369" t="str">
        <f>VLOOKUP(A1369,[1]HomeworkReport20241217195148!$A$1:$C$5328,3,FALSE)</f>
        <v>`202433730244</v>
      </c>
    </row>
    <row r="1370" spans="1:4" x14ac:dyDescent="0.3">
      <c r="A1370">
        <v>55190544</v>
      </c>
      <c r="B1370" t="s">
        <v>1169</v>
      </c>
      <c r="C1370">
        <v>93.1</v>
      </c>
      <c r="D1370" t="str">
        <f>VLOOKUP(A1370,[1]HomeworkReport20241217195148!$A$1:$C$5328,3,FALSE)</f>
        <v>`202442740117</v>
      </c>
    </row>
    <row r="1371" spans="1:4" x14ac:dyDescent="0.3">
      <c r="A1371">
        <v>75869586</v>
      </c>
      <c r="B1371" t="s">
        <v>2574</v>
      </c>
      <c r="C1371">
        <v>93.1</v>
      </c>
      <c r="D1371" t="str">
        <f>VLOOKUP(A1371,[1]HomeworkReport20241217195148!$A$1:$C$5328,3,FALSE)</f>
        <v>`202433010401</v>
      </c>
    </row>
    <row r="1372" spans="1:4" hidden="1" x14ac:dyDescent="0.3">
      <c r="A1372">
        <v>67376214</v>
      </c>
      <c r="B1372" t="s">
        <v>1640</v>
      </c>
      <c r="C1372">
        <v>43.5</v>
      </c>
      <c r="D1372" t="str">
        <f>VLOOKUP(A1372,[1]HomeworkReport20241217195148!$A$1:$C$5328,3,FALSE)</f>
        <v>`202342710234</v>
      </c>
    </row>
    <row r="1373" spans="1:4" hidden="1" x14ac:dyDescent="0.3">
      <c r="A1373">
        <v>67376834</v>
      </c>
      <c r="B1373" t="s">
        <v>1641</v>
      </c>
      <c r="C1373">
        <v>25.5</v>
      </c>
      <c r="D1373" t="str">
        <f>VLOOKUP(A1373,[1]HomeworkReport20241217195148!$A$1:$C$5328,3,FALSE)</f>
        <v>`202338710342</v>
      </c>
    </row>
    <row r="1374" spans="1:4" hidden="1" x14ac:dyDescent="0.3">
      <c r="A1374">
        <v>67338158</v>
      </c>
      <c r="B1374" t="s">
        <v>1642</v>
      </c>
      <c r="C1374">
        <v>20.5</v>
      </c>
      <c r="D1374" t="str">
        <f>VLOOKUP(A1374,[1]HomeworkReport20241217195148!$A$1:$C$5328,3,FALSE)</f>
        <v>`202333730213</v>
      </c>
    </row>
    <row r="1375" spans="1:4" hidden="1" x14ac:dyDescent="0.3">
      <c r="A1375">
        <v>47717913</v>
      </c>
      <c r="B1375" t="s">
        <v>1643</v>
      </c>
      <c r="C1375">
        <v>25.5</v>
      </c>
      <c r="D1375" t="str">
        <f>VLOOKUP(A1375,[1]HomeworkReport20241217195148!$A$1:$C$5328,3,FALSE)</f>
        <v>`202343710118</v>
      </c>
    </row>
    <row r="1376" spans="1:4" hidden="1" x14ac:dyDescent="0.3">
      <c r="A1376">
        <v>57631086</v>
      </c>
      <c r="B1376" t="s">
        <v>1644</v>
      </c>
      <c r="C1376">
        <v>24.2</v>
      </c>
      <c r="D1376" t="str">
        <f>VLOOKUP(A1376,[1]HomeworkReport20241217195148!$A$1:$C$5328,3,FALSE)</f>
        <v>`202342710235</v>
      </c>
    </row>
    <row r="1377" spans="1:4" hidden="1" x14ac:dyDescent="0.3">
      <c r="A1377">
        <v>67380368</v>
      </c>
      <c r="B1377" t="s">
        <v>1645</v>
      </c>
      <c r="C1377">
        <v>12.5</v>
      </c>
      <c r="D1377" t="str">
        <f>VLOOKUP(A1377,[1]HomeworkReport20241217195148!$A$1:$C$5328,3,FALSE)</f>
        <v>`202338730402</v>
      </c>
    </row>
    <row r="1378" spans="1:4" hidden="1" x14ac:dyDescent="0.3">
      <c r="A1378">
        <v>67383522</v>
      </c>
      <c r="B1378" t="s">
        <v>1646</v>
      </c>
      <c r="C1378">
        <v>16.5</v>
      </c>
      <c r="D1378" t="str">
        <f>VLOOKUP(A1378,[1]HomeworkReport20241217195148!$A$1:$C$5328,3,FALSE)</f>
        <v>`202338710433</v>
      </c>
    </row>
    <row r="1379" spans="1:4" hidden="1" x14ac:dyDescent="0.3">
      <c r="A1379">
        <v>67386088</v>
      </c>
      <c r="B1379" t="s">
        <v>1647</v>
      </c>
      <c r="C1379">
        <v>8</v>
      </c>
      <c r="D1379" t="str">
        <f>VLOOKUP(A1379,[1]HomeworkReport20241217195148!$A$1:$C$5328,3,FALSE)</f>
        <v>`202335720147</v>
      </c>
    </row>
    <row r="1380" spans="1:4" hidden="1" x14ac:dyDescent="0.3">
      <c r="A1380">
        <v>67386404</v>
      </c>
      <c r="B1380" t="s">
        <v>185</v>
      </c>
      <c r="C1380">
        <v>22.5</v>
      </c>
      <c r="D1380" t="str">
        <f>VLOOKUP(A1380,[1]HomeworkReport20241217195148!$A$1:$C$5328,3,FALSE)</f>
        <v>`202333730243</v>
      </c>
    </row>
    <row r="1381" spans="1:4" x14ac:dyDescent="0.3">
      <c r="A1381">
        <v>75876150</v>
      </c>
      <c r="B1381" t="s">
        <v>2644</v>
      </c>
      <c r="C1381">
        <v>93.1</v>
      </c>
      <c r="D1381" t="str">
        <f>VLOOKUP(A1381,[1]HomeworkReport20241217195148!$A$1:$C$5328,3,FALSE)</f>
        <v>`202430011509</v>
      </c>
    </row>
    <row r="1382" spans="1:4" x14ac:dyDescent="0.3">
      <c r="A1382">
        <v>75902148</v>
      </c>
      <c r="B1382" t="s">
        <v>2910</v>
      </c>
      <c r="C1382">
        <v>93.1</v>
      </c>
      <c r="D1382" t="str">
        <f>VLOOKUP(A1382,[1]HomeworkReport20241217195148!$A$1:$C$5328,3,FALSE)</f>
        <v>`202430030351</v>
      </c>
    </row>
    <row r="1383" spans="1:4" x14ac:dyDescent="0.3">
      <c r="A1383">
        <v>75904348</v>
      </c>
      <c r="B1383" t="s">
        <v>2957</v>
      </c>
      <c r="C1383">
        <v>93.1</v>
      </c>
      <c r="D1383" t="str">
        <f>VLOOKUP(A1383,[1]HomeworkReport20241217195148!$A$1:$C$5328,3,FALSE)</f>
        <v>`202430030357</v>
      </c>
    </row>
    <row r="1384" spans="1:4" x14ac:dyDescent="0.3">
      <c r="A1384">
        <v>75946352</v>
      </c>
      <c r="B1384" t="s">
        <v>3224</v>
      </c>
      <c r="C1384">
        <v>93.1</v>
      </c>
      <c r="D1384" t="str">
        <f>VLOOKUP(A1384,[1]HomeworkReport20241217195148!$A$1:$C$5328,3,FALSE)</f>
        <v>`202433010324</v>
      </c>
    </row>
    <row r="1385" spans="1:4" x14ac:dyDescent="0.3">
      <c r="A1385">
        <v>75990064</v>
      </c>
      <c r="B1385" t="s">
        <v>3391</v>
      </c>
      <c r="C1385">
        <v>93.1</v>
      </c>
      <c r="D1385" t="str">
        <f>VLOOKUP(A1385,[1]HomeworkReport20241217195148!$A$1:$C$5328,3,FALSE)</f>
        <v>`202430030304</v>
      </c>
    </row>
    <row r="1386" spans="1:4" x14ac:dyDescent="0.3">
      <c r="A1386">
        <v>76040288</v>
      </c>
      <c r="B1386" t="s">
        <v>3585</v>
      </c>
      <c r="C1386">
        <v>93.1</v>
      </c>
      <c r="D1386" t="str">
        <f>VLOOKUP(A1386,[1]HomeworkReport20241217195148!$A$1:$C$5328,3,FALSE)</f>
        <v>`202430011613</v>
      </c>
    </row>
    <row r="1387" spans="1:4" hidden="1" x14ac:dyDescent="0.3">
      <c r="A1387">
        <v>67337876</v>
      </c>
      <c r="B1387" t="s">
        <v>1655</v>
      </c>
      <c r="C1387">
        <v>30</v>
      </c>
      <c r="D1387" t="str">
        <f>VLOOKUP(A1387,[1]HomeworkReport20241217195148!$A$1:$C$5328,3,FALSE)</f>
        <v>`202333730211</v>
      </c>
    </row>
    <row r="1388" spans="1:4" x14ac:dyDescent="0.3">
      <c r="A1388">
        <v>76079920</v>
      </c>
      <c r="B1388" t="s">
        <v>3682</v>
      </c>
      <c r="C1388">
        <v>93.1</v>
      </c>
      <c r="D1388" t="str">
        <f>VLOOKUP(A1388,[1]HomeworkReport20241217195148!$A$1:$C$5328,3,FALSE)</f>
        <v>`202437100136</v>
      </c>
    </row>
    <row r="1389" spans="1:4" hidden="1" x14ac:dyDescent="0.3">
      <c r="A1389">
        <v>46073272</v>
      </c>
      <c r="B1389" t="s">
        <v>1657</v>
      </c>
      <c r="C1389">
        <v>22.5</v>
      </c>
      <c r="D1389" t="str">
        <f>VLOOKUP(A1389,[1]HomeworkReport20241217195148!$A$1:$C$5328,3,FALSE)</f>
        <v>`202336730435</v>
      </c>
    </row>
    <row r="1390" spans="1:4" hidden="1" x14ac:dyDescent="0.3">
      <c r="A1390">
        <v>67435776</v>
      </c>
      <c r="B1390" t="s">
        <v>1658</v>
      </c>
      <c r="C1390">
        <v>23.8</v>
      </c>
      <c r="D1390" t="str">
        <f>VLOOKUP(A1390,[1]HomeworkReport20241217195148!$A$1:$C$5328,3,FALSE)</f>
        <v>`202342710215</v>
      </c>
    </row>
    <row r="1391" spans="1:4" x14ac:dyDescent="0.3">
      <c r="A1391">
        <v>76529504</v>
      </c>
      <c r="B1391" t="s">
        <v>4080</v>
      </c>
      <c r="C1391">
        <v>93.1</v>
      </c>
      <c r="D1391" t="str">
        <f>VLOOKUP(A1391,[1]HomeworkReport20241217195148!$A$1:$C$5328,3,FALSE)</f>
        <v>`202433710314</v>
      </c>
    </row>
    <row r="1392" spans="1:4" hidden="1" x14ac:dyDescent="0.3">
      <c r="A1392">
        <v>67440534</v>
      </c>
      <c r="B1392" t="s">
        <v>1660</v>
      </c>
      <c r="C1392">
        <v>23</v>
      </c>
      <c r="D1392" t="str">
        <f>VLOOKUP(A1392,[1]HomeworkReport20241217195148!$A$1:$C$5328,3,FALSE)</f>
        <v>`202340740335</v>
      </c>
    </row>
    <row r="1393" spans="1:4" x14ac:dyDescent="0.3">
      <c r="A1393">
        <v>58669206</v>
      </c>
      <c r="B1393" t="s">
        <v>4502</v>
      </c>
      <c r="C1393">
        <v>93.1</v>
      </c>
      <c r="D1393" t="str">
        <f>VLOOKUP(A1393,[1]HomeworkReport20241217195148!$A$1:$C$5328,3,FALSE)</f>
        <v>`202435720118</v>
      </c>
    </row>
    <row r="1394" spans="1:4" hidden="1" x14ac:dyDescent="0.3">
      <c r="A1394">
        <v>67446522</v>
      </c>
      <c r="B1394" t="s">
        <v>1662</v>
      </c>
      <c r="C1394">
        <v>22</v>
      </c>
      <c r="D1394" t="str">
        <f>VLOOKUP(A1394,[1]HomeworkReport20241217195148!$A$1:$C$5328,3,FALSE)</f>
        <v>`202338750321</v>
      </c>
    </row>
    <row r="1395" spans="1:4" x14ac:dyDescent="0.3">
      <c r="A1395">
        <v>77875374</v>
      </c>
      <c r="B1395" t="s">
        <v>249</v>
      </c>
      <c r="C1395">
        <v>93.1</v>
      </c>
      <c r="D1395" t="str">
        <f>VLOOKUP(A1395,[1]HomeworkReport20241217195148!$A$1:$C$5328,3,FALSE)</f>
        <v>`202433050122</v>
      </c>
    </row>
    <row r="1396" spans="1:4" x14ac:dyDescent="0.3">
      <c r="A1396">
        <v>53032298</v>
      </c>
      <c r="B1396" t="s">
        <v>638</v>
      </c>
      <c r="C1396">
        <v>93.2</v>
      </c>
      <c r="D1396" t="str">
        <f>VLOOKUP(A1396,[1]HomeworkReport20241217195148!$A$1:$C$5328,3,FALSE)</f>
        <v>`202430710221</v>
      </c>
    </row>
    <row r="1397" spans="1:4" x14ac:dyDescent="0.3">
      <c r="A1397">
        <v>55098370</v>
      </c>
      <c r="B1397" t="s">
        <v>804</v>
      </c>
      <c r="C1397">
        <v>93.2</v>
      </c>
      <c r="D1397" t="str">
        <f>VLOOKUP(A1397,[1]HomeworkReport20241217195148!$A$1:$C$5328,3,FALSE)</f>
        <v>`202436710133</v>
      </c>
    </row>
    <row r="1398" spans="1:4" hidden="1" x14ac:dyDescent="0.3">
      <c r="A1398">
        <v>67574080</v>
      </c>
      <c r="B1398" t="s">
        <v>1666</v>
      </c>
      <c r="C1398">
        <v>10</v>
      </c>
      <c r="D1398" t="str">
        <f>VLOOKUP(A1398,[1]HomeworkReport20241217195148!$A$1:$C$5328,3,FALSE)</f>
        <v>`202336100133</v>
      </c>
    </row>
    <row r="1399" spans="1:4" hidden="1" x14ac:dyDescent="0.3">
      <c r="A1399">
        <v>67575052</v>
      </c>
      <c r="B1399" t="s">
        <v>1668</v>
      </c>
      <c r="C1399">
        <v>21.5</v>
      </c>
      <c r="D1399" t="str">
        <f>VLOOKUP(A1399,[1]HomeworkReport20241217195148!$A$1:$C$5328,3,FALSE)</f>
        <v>`202333050122</v>
      </c>
    </row>
    <row r="1400" spans="1:4" x14ac:dyDescent="0.3">
      <c r="A1400">
        <v>56956064</v>
      </c>
      <c r="B1400" t="s">
        <v>1053</v>
      </c>
      <c r="C1400">
        <v>93.2</v>
      </c>
      <c r="D1400" t="str">
        <f>VLOOKUP(A1400,[1]HomeworkReport20241217195148!$A$1:$C$5328,3,FALSE)</f>
        <v>`202440720134</v>
      </c>
    </row>
    <row r="1401" spans="1:4" x14ac:dyDescent="0.3">
      <c r="A1401">
        <v>58877280</v>
      </c>
      <c r="B1401" t="s">
        <v>1258</v>
      </c>
      <c r="C1401">
        <v>93.2</v>
      </c>
      <c r="D1401" t="str">
        <f>VLOOKUP(A1401,[1]HomeworkReport20241217195148!$A$1:$C$5328,3,FALSE)</f>
        <v>`202233010712</v>
      </c>
    </row>
    <row r="1402" spans="1:4" hidden="1" x14ac:dyDescent="0.3">
      <c r="A1402">
        <v>67575246</v>
      </c>
      <c r="B1402" t="s">
        <v>1671</v>
      </c>
      <c r="C1402">
        <v>23</v>
      </c>
      <c r="D1402" t="str">
        <f>VLOOKUP(A1402,[1]HomeworkReport20241217195148!$A$1:$C$5328,3,FALSE)</f>
        <v>`202333050137</v>
      </c>
    </row>
    <row r="1403" spans="1:4" hidden="1" x14ac:dyDescent="0.3">
      <c r="A1403">
        <v>67575108</v>
      </c>
      <c r="B1403" t="s">
        <v>7</v>
      </c>
      <c r="C1403">
        <v>17.5</v>
      </c>
      <c r="D1403" t="str">
        <f>VLOOKUP(A1403,[1]HomeworkReport20241217195148!$A$1:$C$5328,3,FALSE)</f>
        <v>`202333050142</v>
      </c>
    </row>
    <row r="1404" spans="1:4" hidden="1" x14ac:dyDescent="0.3">
      <c r="A1404">
        <v>67575556</v>
      </c>
      <c r="B1404" t="s">
        <v>1672</v>
      </c>
      <c r="C1404">
        <v>45</v>
      </c>
      <c r="D1404" t="str">
        <f>VLOOKUP(A1404,[1]HomeworkReport20241217195148!$A$1:$C$5328,3,FALSE)</f>
        <v>`202338110149</v>
      </c>
    </row>
    <row r="1405" spans="1:4" x14ac:dyDescent="0.3">
      <c r="A1405">
        <v>67582516</v>
      </c>
      <c r="B1405" t="s">
        <v>1696</v>
      </c>
      <c r="C1405">
        <v>93.2</v>
      </c>
      <c r="D1405" t="str">
        <f>VLOOKUP(A1405,[1]HomeworkReport20241217195148!$A$1:$C$5328,3,FALSE)</f>
        <v>`202338080340</v>
      </c>
    </row>
    <row r="1406" spans="1:4" hidden="1" x14ac:dyDescent="0.3">
      <c r="A1406">
        <v>67576170</v>
      </c>
      <c r="B1406" t="s">
        <v>1674</v>
      </c>
      <c r="C1406">
        <v>45</v>
      </c>
      <c r="D1406" t="str">
        <f>VLOOKUP(A1406,[1]HomeworkReport20241217195148!$A$1:$C$5328,3,FALSE)</f>
        <v>`202333010754</v>
      </c>
    </row>
    <row r="1407" spans="1:4" hidden="1" x14ac:dyDescent="0.3">
      <c r="A1407">
        <v>67575842</v>
      </c>
      <c r="B1407" t="s">
        <v>1676</v>
      </c>
      <c r="C1407">
        <v>60</v>
      </c>
      <c r="D1407" t="str">
        <f>VLOOKUP(A1407,[1]HomeworkReport20241217195148!$A$1:$C$5328,3,FALSE)</f>
        <v>`202333050113</v>
      </c>
    </row>
    <row r="1408" spans="1:4" hidden="1" x14ac:dyDescent="0.3">
      <c r="A1408">
        <v>67576558</v>
      </c>
      <c r="B1408" t="s">
        <v>1677</v>
      </c>
      <c r="C1408">
        <v>45</v>
      </c>
      <c r="D1408" t="str">
        <f>VLOOKUP(A1408,[1]HomeworkReport20241217195148!$A$1:$C$5328,3,FALSE)</f>
        <v>`202333050130</v>
      </c>
    </row>
    <row r="1409" spans="1:4" x14ac:dyDescent="0.3">
      <c r="A1409">
        <v>75510510</v>
      </c>
      <c r="B1409" t="s">
        <v>2120</v>
      </c>
      <c r="C1409">
        <v>93.2</v>
      </c>
      <c r="D1409" t="str">
        <f>VLOOKUP(A1409,[1]HomeworkReport20241217195148!$A$1:$C$5328,3,FALSE)</f>
        <v>`202435720122</v>
      </c>
    </row>
    <row r="1410" spans="1:4" x14ac:dyDescent="0.3">
      <c r="A1410">
        <v>75512386</v>
      </c>
      <c r="B1410" t="s">
        <v>2151</v>
      </c>
      <c r="C1410">
        <v>93.2</v>
      </c>
      <c r="D1410" t="str">
        <f>VLOOKUP(A1410,[1]HomeworkReport20241217195148!$A$1:$C$5328,3,FALSE)</f>
        <v>`202433710120</v>
      </c>
    </row>
    <row r="1411" spans="1:4" x14ac:dyDescent="0.3">
      <c r="A1411">
        <v>75891512</v>
      </c>
      <c r="B1411" t="s">
        <v>2774</v>
      </c>
      <c r="C1411">
        <v>93.2</v>
      </c>
      <c r="D1411" t="str">
        <f>VLOOKUP(A1411,[1]HomeworkReport20241217195148!$A$1:$C$5328,3,FALSE)</f>
        <v>`202435010332</v>
      </c>
    </row>
    <row r="1412" spans="1:4" x14ac:dyDescent="0.3">
      <c r="A1412">
        <v>75922976</v>
      </c>
      <c r="B1412" t="s">
        <v>3086</v>
      </c>
      <c r="C1412">
        <v>93.2</v>
      </c>
      <c r="D1412" t="str">
        <f>VLOOKUP(A1412,[1]HomeworkReport20241217195148!$A$1:$C$5328,3,FALSE)</f>
        <v>`202430011358</v>
      </c>
    </row>
    <row r="1413" spans="1:4" hidden="1" x14ac:dyDescent="0.3">
      <c r="A1413">
        <v>67577160</v>
      </c>
      <c r="B1413" t="s">
        <v>1683</v>
      </c>
      <c r="C1413">
        <v>24.5</v>
      </c>
      <c r="D1413" t="str">
        <f>VLOOKUP(A1413,[1]HomeworkReport20241217195148!$A$1:$C$5328,3,FALSE)</f>
        <v>`202333050125</v>
      </c>
    </row>
    <row r="1414" spans="1:4" hidden="1" x14ac:dyDescent="0.3">
      <c r="A1414">
        <v>67575216</v>
      </c>
      <c r="B1414" t="s">
        <v>1684</v>
      </c>
      <c r="C1414">
        <v>11.5</v>
      </c>
      <c r="D1414" t="str">
        <f>VLOOKUP(A1414,[1]HomeworkReport20241217195148!$A$1:$C$5328,3,FALSE)</f>
        <v>`202333050121</v>
      </c>
    </row>
    <row r="1415" spans="1:4" hidden="1" x14ac:dyDescent="0.3">
      <c r="A1415">
        <v>67575172</v>
      </c>
      <c r="B1415" t="s">
        <v>426</v>
      </c>
      <c r="C1415">
        <v>64</v>
      </c>
      <c r="D1415" t="str">
        <f>VLOOKUP(A1415,[1]HomeworkReport20241217195148!$A$1:$C$5328,3,FALSE)</f>
        <v>`202333050124</v>
      </c>
    </row>
    <row r="1416" spans="1:4" hidden="1" x14ac:dyDescent="0.3">
      <c r="A1416">
        <v>67577748</v>
      </c>
      <c r="B1416" t="s">
        <v>1685</v>
      </c>
      <c r="C1416">
        <v>44</v>
      </c>
      <c r="D1416" t="str">
        <f>VLOOKUP(A1416,[1]HomeworkReport20241217195148!$A$1:$C$5328,3,FALSE)</f>
        <v>`202335010132</v>
      </c>
    </row>
    <row r="1417" spans="1:4" hidden="1" x14ac:dyDescent="0.3">
      <c r="A1417">
        <v>67577668</v>
      </c>
      <c r="B1417" t="s">
        <v>1686</v>
      </c>
      <c r="C1417">
        <v>43</v>
      </c>
      <c r="D1417" t="str">
        <f>VLOOKUP(A1417,[1]HomeworkReport20241217195148!$A$1:$C$5328,3,FALSE)</f>
        <v>`202338110114</v>
      </c>
    </row>
    <row r="1418" spans="1:4" hidden="1" x14ac:dyDescent="0.3">
      <c r="A1418">
        <v>67577654</v>
      </c>
      <c r="B1418" t="s">
        <v>1687</v>
      </c>
      <c r="C1418">
        <v>40</v>
      </c>
      <c r="D1418" t="str">
        <f>VLOOKUP(A1418,[1]HomeworkReport20241217195148!$A$1:$C$5328,3,FALSE)</f>
        <v>`202335010153</v>
      </c>
    </row>
    <row r="1419" spans="1:4" hidden="1" x14ac:dyDescent="0.3">
      <c r="A1419">
        <v>67577350</v>
      </c>
      <c r="B1419" t="s">
        <v>1688</v>
      </c>
      <c r="C1419">
        <v>45</v>
      </c>
      <c r="D1419" t="str">
        <f>VLOOKUP(A1419,[1]HomeworkReport20241217195148!$A$1:$C$5328,3,FALSE)</f>
        <v>`202338110122</v>
      </c>
    </row>
    <row r="1420" spans="1:4" hidden="1" x14ac:dyDescent="0.3">
      <c r="A1420">
        <v>67577906</v>
      </c>
      <c r="B1420" t="s">
        <v>563</v>
      </c>
      <c r="C1420">
        <v>60.8</v>
      </c>
      <c r="D1420" t="str">
        <f>VLOOKUP(A1420,[1]HomeworkReport20241217195148!$A$1:$C$5328,3,FALSE)</f>
        <v>`202333010722</v>
      </c>
    </row>
    <row r="1421" spans="1:4" x14ac:dyDescent="0.3">
      <c r="A1421">
        <v>76683690</v>
      </c>
      <c r="B1421" t="s">
        <v>4127</v>
      </c>
      <c r="C1421">
        <v>93.2</v>
      </c>
      <c r="D1421" t="str">
        <f>VLOOKUP(A1421,[1]HomeworkReport20241217195148!$A$1:$C$5328,3,FALSE)</f>
        <v>`202443030211</v>
      </c>
    </row>
    <row r="1422" spans="1:4" hidden="1" x14ac:dyDescent="0.3">
      <c r="A1422">
        <v>67576952</v>
      </c>
      <c r="B1422" t="s">
        <v>1691</v>
      </c>
      <c r="C1422">
        <v>22.5</v>
      </c>
      <c r="D1422" t="str">
        <f>VLOOKUP(A1422,[1]HomeworkReport20241217195148!$A$1:$C$5328,3,FALSE)</f>
        <v>`202336110150</v>
      </c>
    </row>
    <row r="1423" spans="1:4" x14ac:dyDescent="0.3">
      <c r="A1423">
        <v>77399390</v>
      </c>
      <c r="B1423" t="s">
        <v>4385</v>
      </c>
      <c r="C1423">
        <v>93.2</v>
      </c>
      <c r="D1423" t="str">
        <f>VLOOKUP(A1423,[1]HomeworkReport20241217195148!$A$1:$C$5328,3,FALSE)</f>
        <v>`202438080461</v>
      </c>
    </row>
    <row r="1424" spans="1:4" hidden="1" x14ac:dyDescent="0.3">
      <c r="A1424">
        <v>67580604</v>
      </c>
      <c r="B1424" t="s">
        <v>1693</v>
      </c>
      <c r="C1424">
        <v>28.5</v>
      </c>
      <c r="D1424" t="str">
        <f>VLOOKUP(A1424,[1]HomeworkReport20241217195148!$A$1:$C$5328,3,FALSE)</f>
        <v>`202338080349</v>
      </c>
    </row>
    <row r="1425" spans="1:4" hidden="1" x14ac:dyDescent="0.3">
      <c r="A1425">
        <v>67580858</v>
      </c>
      <c r="B1425" t="s">
        <v>1694</v>
      </c>
      <c r="C1425">
        <v>45</v>
      </c>
      <c r="D1425" t="str">
        <f>VLOOKUP(A1425,[1]HomeworkReport20241217195148!$A$1:$C$5328,3,FALSE)</f>
        <v>`202333010740</v>
      </c>
    </row>
    <row r="1426" spans="1:4" hidden="1" x14ac:dyDescent="0.3">
      <c r="A1426">
        <v>67581388</v>
      </c>
      <c r="B1426" t="s">
        <v>1205</v>
      </c>
      <c r="C1426">
        <v>17</v>
      </c>
      <c r="D1426" t="str">
        <f>VLOOKUP(A1426,[1]HomeworkReport20241217195148!$A$1:$C$5328,3,FALSE)</f>
        <v>`202338080324</v>
      </c>
    </row>
    <row r="1427" spans="1:4" hidden="1" x14ac:dyDescent="0.3">
      <c r="A1427">
        <v>67581758</v>
      </c>
      <c r="B1427" t="s">
        <v>1695</v>
      </c>
      <c r="C1427">
        <v>25.5</v>
      </c>
      <c r="D1427" t="str">
        <f>VLOOKUP(A1427,[1]HomeworkReport20241217195148!$A$1:$C$5328,3,FALSE)</f>
        <v>`202335010502</v>
      </c>
    </row>
    <row r="1428" spans="1:4" x14ac:dyDescent="0.3">
      <c r="A1428">
        <v>77901786</v>
      </c>
      <c r="B1428" t="s">
        <v>4651</v>
      </c>
      <c r="C1428">
        <v>93.2</v>
      </c>
      <c r="D1428" t="str">
        <f>VLOOKUP(A1428,[1]HomeworkReport20241217195148!$A$1:$C$5328,3,FALSE)</f>
        <v>`202430030106</v>
      </c>
    </row>
    <row r="1429" spans="1:4" x14ac:dyDescent="0.3">
      <c r="A1429">
        <v>78832992</v>
      </c>
      <c r="B1429" t="s">
        <v>4930</v>
      </c>
      <c r="C1429">
        <v>93.2</v>
      </c>
      <c r="D1429" t="str">
        <f>VLOOKUP(A1429,[1]HomeworkReport20241217195148!$A$1:$C$5328,3,FALSE)</f>
        <v>`202438080325</v>
      </c>
    </row>
    <row r="1430" spans="1:4" hidden="1" x14ac:dyDescent="0.3">
      <c r="A1430">
        <v>67586482</v>
      </c>
      <c r="B1430" t="s">
        <v>1698</v>
      </c>
      <c r="C1430">
        <v>69</v>
      </c>
      <c r="D1430" t="str">
        <f>VLOOKUP(A1430,[1]HomeworkReport20241217195148!$A$1:$C$5328,3,FALSE)</f>
        <v>`202336100140</v>
      </c>
    </row>
    <row r="1431" spans="1:4" x14ac:dyDescent="0.3">
      <c r="A1431">
        <v>43275623</v>
      </c>
      <c r="B1431" t="s">
        <v>388</v>
      </c>
      <c r="C1431">
        <v>93.3</v>
      </c>
      <c r="D1431" t="str">
        <f>VLOOKUP(A1431,[1]HomeworkReport20241217195148!$A$1:$C$5328,3,FALSE)</f>
        <v>`202442720140</v>
      </c>
    </row>
    <row r="1432" spans="1:4" hidden="1" x14ac:dyDescent="0.3">
      <c r="A1432">
        <v>67586912</v>
      </c>
      <c r="B1432" t="s">
        <v>1700</v>
      </c>
      <c r="C1432">
        <v>45</v>
      </c>
      <c r="D1432" t="str">
        <f>VLOOKUP(A1432,[1]HomeworkReport20241217195148!$A$1:$C$5328,3,FALSE)</f>
        <v>`202333010851</v>
      </c>
    </row>
    <row r="1433" spans="1:4" x14ac:dyDescent="0.3">
      <c r="A1433">
        <v>45444160</v>
      </c>
      <c r="B1433" t="s">
        <v>422</v>
      </c>
      <c r="C1433">
        <v>93.3</v>
      </c>
      <c r="D1433" t="str">
        <f>VLOOKUP(A1433,[1]HomeworkReport20241217195148!$A$1:$C$5328,3,FALSE)</f>
        <v>`202436730257</v>
      </c>
    </row>
    <row r="1434" spans="1:4" x14ac:dyDescent="0.3">
      <c r="A1434">
        <v>51183489</v>
      </c>
      <c r="B1434" t="s">
        <v>576</v>
      </c>
      <c r="C1434">
        <v>93.3</v>
      </c>
      <c r="D1434" t="str">
        <f>VLOOKUP(A1434,[1]HomeworkReport20241217195148!$A$1:$C$5328,3,FALSE)</f>
        <v>`202437730150</v>
      </c>
    </row>
    <row r="1435" spans="1:4" hidden="1" x14ac:dyDescent="0.3">
      <c r="A1435">
        <v>67588188</v>
      </c>
      <c r="B1435" t="s">
        <v>1703</v>
      </c>
      <c r="C1435">
        <v>37</v>
      </c>
      <c r="D1435" t="str">
        <f>VLOOKUP(A1435,[1]HomeworkReport20241217195148!$A$1:$C$5328,3,FALSE)</f>
        <v>`202336070108</v>
      </c>
    </row>
    <row r="1436" spans="1:4" x14ac:dyDescent="0.3">
      <c r="A1436">
        <v>59014816</v>
      </c>
      <c r="B1436" t="s">
        <v>1420</v>
      </c>
      <c r="C1436">
        <v>93.3</v>
      </c>
      <c r="D1436" t="str">
        <f>VLOOKUP(A1436,[1]HomeworkReport20241217195148!$A$1:$C$5328,3,FALSE)</f>
        <v>`202230021038</v>
      </c>
    </row>
    <row r="1437" spans="1:4" x14ac:dyDescent="0.3">
      <c r="A1437">
        <v>55499148</v>
      </c>
      <c r="B1437" t="s">
        <v>1206</v>
      </c>
      <c r="C1437">
        <v>93.3</v>
      </c>
      <c r="D1437" t="str">
        <f>VLOOKUP(A1437,[1]HomeworkReport20241217195148!$A$1:$C$5328,3,FALSE)</f>
        <v>`202440720129</v>
      </c>
    </row>
    <row r="1438" spans="1:4" hidden="1" x14ac:dyDescent="0.3">
      <c r="A1438">
        <v>67590892</v>
      </c>
      <c r="B1438" t="s">
        <v>1708</v>
      </c>
      <c r="C1438">
        <v>48.4</v>
      </c>
      <c r="D1438" t="str">
        <f>VLOOKUP(A1438,[1]HomeworkReport20241217195148!$A$1:$C$5328,3,FALSE)</f>
        <v>`202333010203</v>
      </c>
    </row>
    <row r="1439" spans="1:4" hidden="1" x14ac:dyDescent="0.3">
      <c r="A1439">
        <v>67591890</v>
      </c>
      <c r="B1439" t="s">
        <v>1711</v>
      </c>
      <c r="C1439">
        <v>15.3</v>
      </c>
      <c r="D1439" t="str">
        <f>VLOOKUP(A1439,[1]HomeworkReport20241217195148!$A$1:$C$5328,3,FALSE)</f>
        <v>`202338080418</v>
      </c>
    </row>
    <row r="1440" spans="1:4" hidden="1" x14ac:dyDescent="0.3">
      <c r="A1440">
        <v>67592596</v>
      </c>
      <c r="B1440" t="s">
        <v>1712</v>
      </c>
      <c r="C1440">
        <v>60.6</v>
      </c>
      <c r="D1440" t="str">
        <f>VLOOKUP(A1440,[1]HomeworkReport20241217195148!$A$1:$C$5328,3,FALSE)</f>
        <v>`202333050141</v>
      </c>
    </row>
    <row r="1441" spans="1:4" hidden="1" x14ac:dyDescent="0.3">
      <c r="A1441">
        <v>67592674</v>
      </c>
      <c r="B1441" t="s">
        <v>1713</v>
      </c>
      <c r="C1441">
        <v>61.8</v>
      </c>
      <c r="D1441" t="str">
        <f>VLOOKUP(A1441,[1]HomeworkReport20241217195148!$A$1:$C$5328,3,FALSE)</f>
        <v>`202333010424</v>
      </c>
    </row>
    <row r="1442" spans="1:4" x14ac:dyDescent="0.3">
      <c r="A1442">
        <v>55023484</v>
      </c>
      <c r="B1442" t="s">
        <v>2157</v>
      </c>
      <c r="C1442">
        <v>93.3</v>
      </c>
      <c r="D1442" t="str">
        <f>VLOOKUP(A1442,[1]HomeworkReport20241217195148!$A$1:$C$5328,3,FALSE)</f>
        <v>`202438730220</v>
      </c>
    </row>
    <row r="1443" spans="1:4" x14ac:dyDescent="0.3">
      <c r="A1443">
        <v>75896610</v>
      </c>
      <c r="B1443" t="s">
        <v>2836</v>
      </c>
      <c r="C1443">
        <v>93.3</v>
      </c>
      <c r="D1443" t="str">
        <f>VLOOKUP(A1443,[1]HomeworkReport20241217195148!$A$1:$C$5328,3,FALSE)</f>
        <v>`202437100127</v>
      </c>
    </row>
    <row r="1444" spans="1:4" hidden="1" x14ac:dyDescent="0.3">
      <c r="A1444">
        <v>67593216</v>
      </c>
      <c r="B1444" t="s">
        <v>1414</v>
      </c>
      <c r="C1444">
        <v>24.5</v>
      </c>
      <c r="D1444" t="str">
        <f>VLOOKUP(A1444,[1]HomeworkReport20241217195148!$A$1:$C$5328,3,FALSE)</f>
        <v>`202330080450</v>
      </c>
    </row>
    <row r="1445" spans="1:4" x14ac:dyDescent="0.3">
      <c r="A1445">
        <v>75904066</v>
      </c>
      <c r="B1445" t="s">
        <v>2954</v>
      </c>
      <c r="C1445">
        <v>93.3</v>
      </c>
      <c r="D1445" t="str">
        <f>VLOOKUP(A1445,[1]HomeworkReport20241217195148!$A$1:$C$5328,3,FALSE)</f>
        <v>`202442010402</v>
      </c>
    </row>
    <row r="1446" spans="1:4" hidden="1" x14ac:dyDescent="0.3">
      <c r="A1446">
        <v>67595172</v>
      </c>
      <c r="B1446" t="s">
        <v>1718</v>
      </c>
      <c r="C1446">
        <v>38</v>
      </c>
      <c r="D1446" t="str">
        <f>VLOOKUP(A1446,[1]HomeworkReport20241217195148!$A$1:$C$5328,3,FALSE)</f>
        <v>`202343030136</v>
      </c>
    </row>
    <row r="1447" spans="1:4" hidden="1" x14ac:dyDescent="0.3">
      <c r="A1447">
        <v>67594302</v>
      </c>
      <c r="B1447" t="s">
        <v>1593</v>
      </c>
      <c r="C1447">
        <v>38</v>
      </c>
      <c r="D1447" t="str">
        <f>VLOOKUP(A1447,[1]HomeworkReport20241217195148!$A$1:$C$5328,3,FALSE)</f>
        <v>`202340070112</v>
      </c>
    </row>
    <row r="1448" spans="1:4" hidden="1" x14ac:dyDescent="0.3">
      <c r="A1448">
        <v>67595542</v>
      </c>
      <c r="B1448" t="s">
        <v>1719</v>
      </c>
      <c r="C1448">
        <v>25.5</v>
      </c>
      <c r="D1448" t="str">
        <f>VLOOKUP(A1448,[1]HomeworkReport20241217195148!$A$1:$C$5328,3,FALSE)</f>
        <v>`202330010331</v>
      </c>
    </row>
    <row r="1449" spans="1:4" x14ac:dyDescent="0.3">
      <c r="A1449">
        <v>75921858</v>
      </c>
      <c r="B1449" t="s">
        <v>3072</v>
      </c>
      <c r="C1449">
        <v>93.3</v>
      </c>
      <c r="D1449" t="str">
        <f>VLOOKUP(A1449,[1]HomeworkReport20241217195148!$A$1:$C$5328,3,FALSE)</f>
        <v>`202433010164</v>
      </c>
    </row>
    <row r="1450" spans="1:4" x14ac:dyDescent="0.3">
      <c r="A1450">
        <v>75947442</v>
      </c>
      <c r="B1450" t="s">
        <v>3232</v>
      </c>
      <c r="C1450">
        <v>93.3</v>
      </c>
      <c r="D1450" t="str">
        <f>VLOOKUP(A1450,[1]HomeworkReport20241217195148!$A$1:$C$5328,3,FALSE)</f>
        <v>`202433010330</v>
      </c>
    </row>
    <row r="1451" spans="1:4" hidden="1" x14ac:dyDescent="0.3">
      <c r="A1451">
        <v>67596138</v>
      </c>
      <c r="B1451" t="s">
        <v>1722</v>
      </c>
      <c r="C1451">
        <v>25.5</v>
      </c>
      <c r="D1451" t="str">
        <f>VLOOKUP(A1451,[1]HomeworkReport20241217195148!$A$1:$C$5328,3,FALSE)</f>
        <v>`202330080306</v>
      </c>
    </row>
    <row r="1452" spans="1:4" x14ac:dyDescent="0.3">
      <c r="A1452">
        <v>76641942</v>
      </c>
      <c r="B1452" t="s">
        <v>4119</v>
      </c>
      <c r="C1452">
        <v>93.3</v>
      </c>
      <c r="D1452" t="str">
        <f>VLOOKUP(A1452,[1]HomeworkReport20241217195148!$A$1:$C$5328,3,FALSE)</f>
        <v>`202436080326</v>
      </c>
    </row>
    <row r="1453" spans="1:4" hidden="1" x14ac:dyDescent="0.3">
      <c r="A1453">
        <v>67596452</v>
      </c>
      <c r="B1453" t="s">
        <v>1724</v>
      </c>
      <c r="C1453">
        <v>25.5</v>
      </c>
      <c r="D1453" t="str">
        <f>VLOOKUP(A1453,[1]HomeworkReport20241217195148!$A$1:$C$5328,3,FALSE)</f>
        <v>`202335020402</v>
      </c>
    </row>
    <row r="1454" spans="1:4" x14ac:dyDescent="0.3">
      <c r="A1454">
        <v>77875232</v>
      </c>
      <c r="B1454" t="s">
        <v>4639</v>
      </c>
      <c r="C1454">
        <v>93.3</v>
      </c>
      <c r="D1454" t="str">
        <f>VLOOKUP(A1454,[1]HomeworkReport20241217195148!$A$1:$C$5328,3,FALSE)</f>
        <v>`202430010918</v>
      </c>
    </row>
    <row r="1455" spans="1:4" x14ac:dyDescent="0.3">
      <c r="A1455">
        <v>58713216</v>
      </c>
      <c r="B1455" t="s">
        <v>5025</v>
      </c>
      <c r="C1455">
        <v>93.3</v>
      </c>
      <c r="D1455" t="str">
        <f>VLOOKUP(A1455,[1]HomeworkReport20241217195148!$A$1:$C$5328,3,FALSE)</f>
        <v>`202437740261</v>
      </c>
    </row>
    <row r="1456" spans="1:4" hidden="1" x14ac:dyDescent="0.3">
      <c r="A1456">
        <v>67598208</v>
      </c>
      <c r="B1456" t="s">
        <v>1727</v>
      </c>
      <c r="C1456">
        <v>61.8</v>
      </c>
      <c r="D1456" t="str">
        <f>VLOOKUP(A1456,[1]HomeworkReport20241217195148!$A$1:$C$5328,3,FALSE)</f>
        <v>`202330080415</v>
      </c>
    </row>
    <row r="1457" spans="1:4" x14ac:dyDescent="0.3">
      <c r="A1457">
        <v>79866388</v>
      </c>
      <c r="B1457" t="s">
        <v>5236</v>
      </c>
      <c r="C1457">
        <v>93.3</v>
      </c>
      <c r="D1457" t="str">
        <f>VLOOKUP(A1457,[1]HomeworkReport20241217195148!$A$1:$C$5328,3,FALSE)</f>
        <v>`202435710125</v>
      </c>
    </row>
    <row r="1458" spans="1:4" x14ac:dyDescent="0.3">
      <c r="A1458">
        <v>43170077</v>
      </c>
      <c r="B1458" t="s">
        <v>330</v>
      </c>
      <c r="C1458">
        <v>93.4</v>
      </c>
      <c r="D1458" t="str">
        <f>VLOOKUP(A1458,[1]HomeworkReport20241217195148!$A$1:$C$5328,3,FALSE)</f>
        <v>`202342730129</v>
      </c>
    </row>
    <row r="1459" spans="1:4" hidden="1" x14ac:dyDescent="0.3">
      <c r="A1459">
        <v>67598292</v>
      </c>
      <c r="B1459" t="s">
        <v>1730</v>
      </c>
      <c r="C1459">
        <v>25.3</v>
      </c>
      <c r="D1459" t="str">
        <f>VLOOKUP(A1459,[1]HomeworkReport20241217195148!$A$1:$C$5328,3,FALSE)</f>
        <v>`202336070123</v>
      </c>
    </row>
    <row r="1460" spans="1:4" hidden="1" x14ac:dyDescent="0.3">
      <c r="A1460">
        <v>67598840</v>
      </c>
      <c r="B1460" t="s">
        <v>1731</v>
      </c>
      <c r="C1460">
        <v>67.400000000000006</v>
      </c>
      <c r="D1460" t="str">
        <f>VLOOKUP(A1460,[1]HomeworkReport20241217195148!$A$1:$C$5328,3,FALSE)</f>
        <v>`202330010451</v>
      </c>
    </row>
    <row r="1461" spans="1:4" x14ac:dyDescent="0.3">
      <c r="A1461">
        <v>53219134</v>
      </c>
      <c r="B1461" t="s">
        <v>643</v>
      </c>
      <c r="C1461">
        <v>93.4</v>
      </c>
      <c r="D1461" t="str">
        <f>VLOOKUP(A1461,[1]HomeworkReport20241217195148!$A$1:$C$5328,3,FALSE)</f>
        <v>`202443710231</v>
      </c>
    </row>
    <row r="1462" spans="1:4" x14ac:dyDescent="0.3">
      <c r="A1462">
        <v>54571596</v>
      </c>
      <c r="B1462" t="s">
        <v>825</v>
      </c>
      <c r="C1462">
        <v>93.4</v>
      </c>
      <c r="D1462" t="str">
        <f>VLOOKUP(A1462,[1]HomeworkReport20241217195148!$A$1:$C$5328,3,FALSE)</f>
        <v>`202433730241</v>
      </c>
    </row>
    <row r="1463" spans="1:4" x14ac:dyDescent="0.3">
      <c r="A1463">
        <v>75510056</v>
      </c>
      <c r="B1463" t="s">
        <v>2064</v>
      </c>
      <c r="C1463">
        <v>93.4</v>
      </c>
      <c r="D1463" t="str">
        <f>VLOOKUP(A1463,[1]HomeworkReport20241217195148!$A$1:$C$5328,3,FALSE)</f>
        <v>`202438740135</v>
      </c>
    </row>
    <row r="1464" spans="1:4" hidden="1" x14ac:dyDescent="0.3">
      <c r="A1464">
        <v>67599834</v>
      </c>
      <c r="B1464" t="s">
        <v>1736</v>
      </c>
      <c r="C1464">
        <v>8</v>
      </c>
      <c r="D1464" t="str">
        <f>VLOOKUP(A1464,[1]HomeworkReport20241217195148!$A$1:$C$5328,3,FALSE)</f>
        <v>`202335020650</v>
      </c>
    </row>
    <row r="1465" spans="1:4" hidden="1" x14ac:dyDescent="0.3">
      <c r="A1465">
        <v>67596508</v>
      </c>
      <c r="B1465" t="s">
        <v>1737</v>
      </c>
      <c r="C1465">
        <v>48</v>
      </c>
      <c r="D1465" t="str">
        <f>VLOOKUP(A1465,[1]HomeworkReport20241217195148!$A$1:$C$5328,3,FALSE)</f>
        <v>`202330010726</v>
      </c>
    </row>
    <row r="1466" spans="1:4" hidden="1" x14ac:dyDescent="0.3">
      <c r="A1466">
        <v>67600476</v>
      </c>
      <c r="B1466" t="s">
        <v>1738</v>
      </c>
      <c r="C1466">
        <v>24.2</v>
      </c>
      <c r="D1466" t="str">
        <f>VLOOKUP(A1466,[1]HomeworkReport20241217195148!$A$1:$C$5328,3,FALSE)</f>
        <v>`202338010101</v>
      </c>
    </row>
    <row r="1467" spans="1:4" x14ac:dyDescent="0.3">
      <c r="A1467">
        <v>75510866</v>
      </c>
      <c r="B1467" t="s">
        <v>2066</v>
      </c>
      <c r="C1467">
        <v>93.4</v>
      </c>
      <c r="D1467" t="str">
        <f>VLOOKUP(A1467,[1]HomeworkReport20241217195148!$A$1:$C$5328,3,FALSE)</f>
        <v>`202438720171</v>
      </c>
    </row>
    <row r="1468" spans="1:4" hidden="1" x14ac:dyDescent="0.3">
      <c r="A1468">
        <v>67600480</v>
      </c>
      <c r="B1468" t="s">
        <v>1740</v>
      </c>
      <c r="C1468">
        <v>69</v>
      </c>
      <c r="D1468" t="str">
        <f>VLOOKUP(A1468,[1]HomeworkReport20241217195148!$A$1:$C$5328,3,FALSE)</f>
        <v>`202330010352</v>
      </c>
    </row>
    <row r="1469" spans="1:4" x14ac:dyDescent="0.3">
      <c r="A1469">
        <v>55645762</v>
      </c>
      <c r="B1469" t="s">
        <v>2371</v>
      </c>
      <c r="C1469">
        <v>93.4</v>
      </c>
      <c r="D1469" t="str">
        <f>VLOOKUP(A1469,[1]HomeworkReport20241217195148!$A$1:$C$5328,3,FALSE)</f>
        <v>`202442740130</v>
      </c>
    </row>
    <row r="1470" spans="1:4" x14ac:dyDescent="0.3">
      <c r="A1470">
        <v>75581918</v>
      </c>
      <c r="B1470" t="s">
        <v>2419</v>
      </c>
      <c r="C1470">
        <v>93.4</v>
      </c>
      <c r="D1470" t="str">
        <f>VLOOKUP(A1470,[1]HomeworkReport20241217195148!$A$1:$C$5328,3,FALSE)</f>
        <v>`202438710121</v>
      </c>
    </row>
    <row r="1471" spans="1:4" hidden="1" x14ac:dyDescent="0.3">
      <c r="A1471">
        <v>67600802</v>
      </c>
      <c r="B1471" t="s">
        <v>1743</v>
      </c>
      <c r="C1471">
        <v>45</v>
      </c>
      <c r="D1471" t="str">
        <f>VLOOKUP(A1471,[1]HomeworkReport20241217195148!$A$1:$C$5328,3,FALSE)</f>
        <v>`202338010114</v>
      </c>
    </row>
    <row r="1472" spans="1:4" hidden="1" x14ac:dyDescent="0.3">
      <c r="A1472">
        <v>67600798</v>
      </c>
      <c r="B1472" t="s">
        <v>1744</v>
      </c>
      <c r="C1472">
        <v>63.8</v>
      </c>
      <c r="D1472" t="str">
        <f>VLOOKUP(A1472,[1]HomeworkReport20241217195148!$A$1:$C$5328,3,FALSE)</f>
        <v>`202333010450</v>
      </c>
    </row>
    <row r="1473" spans="1:4" hidden="1" x14ac:dyDescent="0.3">
      <c r="A1473">
        <v>67590332</v>
      </c>
      <c r="B1473" t="s">
        <v>1745</v>
      </c>
      <c r="C1473">
        <v>67.400000000000006</v>
      </c>
      <c r="D1473" t="str">
        <f>VLOOKUP(A1473,[1]HomeworkReport20241217195148!$A$1:$C$5328,3,FALSE)</f>
        <v>`202335020113</v>
      </c>
    </row>
    <row r="1474" spans="1:4" x14ac:dyDescent="0.3">
      <c r="A1474">
        <v>75864038</v>
      </c>
      <c r="B1474" t="s">
        <v>2508</v>
      </c>
      <c r="C1474">
        <v>93.4</v>
      </c>
      <c r="D1474" t="str">
        <f>VLOOKUP(A1474,[1]HomeworkReport20241217195148!$A$1:$C$5328,3,FALSE)</f>
        <v>`202433010115</v>
      </c>
    </row>
    <row r="1475" spans="1:4" x14ac:dyDescent="0.3">
      <c r="A1475">
        <v>75892660</v>
      </c>
      <c r="B1475" t="s">
        <v>2791</v>
      </c>
      <c r="C1475">
        <v>93.4</v>
      </c>
      <c r="D1475" t="str">
        <f>VLOOKUP(A1475,[1]HomeworkReport20241217195148!$A$1:$C$5328,3,FALSE)</f>
        <v>`202435150241</v>
      </c>
    </row>
    <row r="1476" spans="1:4" x14ac:dyDescent="0.3">
      <c r="A1476">
        <v>75951044</v>
      </c>
      <c r="B1476" t="s">
        <v>3270</v>
      </c>
      <c r="C1476">
        <v>93.4</v>
      </c>
      <c r="D1476" t="str">
        <f>VLOOKUP(A1476,[1]HomeworkReport20241217195148!$A$1:$C$5328,3,FALSE)</f>
        <v>`202433010304</v>
      </c>
    </row>
    <row r="1477" spans="1:4" hidden="1" x14ac:dyDescent="0.3">
      <c r="A1477">
        <v>67600672</v>
      </c>
      <c r="B1477" t="s">
        <v>1749</v>
      </c>
      <c r="C1477">
        <v>25.5</v>
      </c>
      <c r="D1477" t="str">
        <f>VLOOKUP(A1477,[1]HomeworkReport20241217195148!$A$1:$C$5328,3,FALSE)</f>
        <v>`202335020149</v>
      </c>
    </row>
    <row r="1478" spans="1:4" x14ac:dyDescent="0.3">
      <c r="A1478">
        <v>76224112</v>
      </c>
      <c r="B1478" t="s">
        <v>3905</v>
      </c>
      <c r="C1478">
        <v>93.4</v>
      </c>
      <c r="D1478" t="str">
        <f>VLOOKUP(A1478,[1]HomeworkReport20241217195148!$A$1:$C$5328,3,FALSE)</f>
        <v>`202443030124</v>
      </c>
    </row>
    <row r="1479" spans="1:4" hidden="1" x14ac:dyDescent="0.3">
      <c r="A1479">
        <v>67602228</v>
      </c>
      <c r="B1479" t="s">
        <v>1751</v>
      </c>
      <c r="C1479">
        <v>59</v>
      </c>
      <c r="D1479" t="str">
        <f>VLOOKUP(A1479,[1]HomeworkReport20241217195148!$A$1:$C$5328,3,FALSE)</f>
        <v>`202333010744</v>
      </c>
    </row>
    <row r="1480" spans="1:4" x14ac:dyDescent="0.3">
      <c r="A1480">
        <v>77495250</v>
      </c>
      <c r="B1480" t="s">
        <v>4433</v>
      </c>
      <c r="C1480">
        <v>93.4</v>
      </c>
      <c r="D1480" t="str">
        <f>VLOOKUP(A1480,[1]HomeworkReport20241217195148!$A$1:$C$5328,3,FALSE)</f>
        <v>`202433730245</v>
      </c>
    </row>
    <row r="1481" spans="1:4" x14ac:dyDescent="0.3">
      <c r="A1481">
        <v>78489281</v>
      </c>
      <c r="B1481" t="s">
        <v>4822</v>
      </c>
      <c r="C1481">
        <v>93.4</v>
      </c>
      <c r="D1481" t="str">
        <f>VLOOKUP(A1481,[1]HomeworkReport20241217195148!$A$1:$C$5328,3,FALSE)</f>
        <v>`202430010533</v>
      </c>
    </row>
    <row r="1482" spans="1:4" x14ac:dyDescent="0.3">
      <c r="A1482">
        <v>78940710</v>
      </c>
      <c r="B1482" t="s">
        <v>4977</v>
      </c>
      <c r="C1482">
        <v>93.4</v>
      </c>
      <c r="D1482" t="str">
        <f>VLOOKUP(A1482,[1]HomeworkReport20241217195148!$A$1:$C$5328,3,FALSE)</f>
        <v>`202435720119</v>
      </c>
    </row>
    <row r="1483" spans="1:4" hidden="1" x14ac:dyDescent="0.3">
      <c r="A1483">
        <v>67601712</v>
      </c>
      <c r="B1483" t="s">
        <v>1755</v>
      </c>
      <c r="C1483">
        <v>18.5</v>
      </c>
      <c r="D1483" t="str">
        <f>VLOOKUP(A1483,[1]HomeworkReport20241217195148!$A$1:$C$5328,3,FALSE)</f>
        <v>`202340020147</v>
      </c>
    </row>
    <row r="1484" spans="1:4" hidden="1" x14ac:dyDescent="0.3">
      <c r="A1484">
        <v>67599720</v>
      </c>
      <c r="B1484" t="s">
        <v>1756</v>
      </c>
      <c r="C1484">
        <v>69</v>
      </c>
      <c r="D1484" t="str">
        <f>VLOOKUP(A1484,[1]HomeworkReport20241217195148!$A$1:$C$5328,3,FALSE)</f>
        <v>`202333010313</v>
      </c>
    </row>
    <row r="1485" spans="1:4" hidden="1" x14ac:dyDescent="0.3">
      <c r="A1485">
        <v>67603150</v>
      </c>
      <c r="B1485" t="s">
        <v>1757</v>
      </c>
      <c r="C1485">
        <v>39</v>
      </c>
      <c r="D1485" t="str">
        <f>VLOOKUP(A1485,[1]HomeworkReport20241217195148!$A$1:$C$5328,3,FALSE)</f>
        <v>`202338110147</v>
      </c>
    </row>
    <row r="1486" spans="1:4" hidden="1" x14ac:dyDescent="0.3">
      <c r="A1486">
        <v>67603444</v>
      </c>
      <c r="B1486" t="s">
        <v>1500</v>
      </c>
      <c r="C1486">
        <v>59</v>
      </c>
      <c r="D1486" t="str">
        <f>VLOOKUP(A1486,[1]HomeworkReport20241217195148!$A$1:$C$5328,3,FALSE)</f>
        <v>`202333010423</v>
      </c>
    </row>
    <row r="1487" spans="1:4" x14ac:dyDescent="0.3">
      <c r="A1487">
        <v>46457656</v>
      </c>
      <c r="B1487" t="s">
        <v>5260</v>
      </c>
      <c r="C1487">
        <v>93.4</v>
      </c>
      <c r="D1487" t="str">
        <f>VLOOKUP(A1487,[1]HomeworkReport20241217195148!$A$1:$C$5328,3,FALSE)</f>
        <v>`202437710210</v>
      </c>
    </row>
    <row r="1488" spans="1:4" hidden="1" x14ac:dyDescent="0.3">
      <c r="A1488">
        <v>67604748</v>
      </c>
      <c r="B1488" t="s">
        <v>1760</v>
      </c>
      <c r="C1488">
        <v>7.9</v>
      </c>
      <c r="D1488" t="str">
        <f>VLOOKUP(A1488,[1]HomeworkReport20241217195148!$A$1:$C$5328,3,FALSE)</f>
        <v>`202333010211</v>
      </c>
    </row>
    <row r="1489" spans="1:4" hidden="1" x14ac:dyDescent="0.3">
      <c r="A1489">
        <v>67608052</v>
      </c>
      <c r="B1489" t="s">
        <v>1762</v>
      </c>
      <c r="C1489">
        <v>67.400000000000006</v>
      </c>
      <c r="D1489" t="str">
        <f>VLOOKUP(A1489,[1]HomeworkReport20241217195148!$A$1:$C$5328,3,FALSE)</f>
        <v>`202338080356</v>
      </c>
    </row>
    <row r="1490" spans="1:4" x14ac:dyDescent="0.3">
      <c r="A1490">
        <v>43259273</v>
      </c>
      <c r="B1490" t="s">
        <v>334</v>
      </c>
      <c r="C1490">
        <v>93.5</v>
      </c>
      <c r="D1490" t="str">
        <f>VLOOKUP(A1490,[1]HomeworkReport20241217195148!$A$1:$C$5328,3,FALSE)</f>
        <v>`202430710337</v>
      </c>
    </row>
    <row r="1491" spans="1:4" hidden="1" x14ac:dyDescent="0.3">
      <c r="A1491">
        <v>67604116</v>
      </c>
      <c r="B1491" t="s">
        <v>1764</v>
      </c>
      <c r="C1491">
        <v>17.5</v>
      </c>
      <c r="D1491" t="str">
        <f>VLOOKUP(A1491,[1]HomeworkReport20241217195148!$A$1:$C$5328,3,FALSE)</f>
        <v>`202335020625</v>
      </c>
    </row>
    <row r="1492" spans="1:4" x14ac:dyDescent="0.3">
      <c r="A1492">
        <v>53264030</v>
      </c>
      <c r="B1492" t="s">
        <v>654</v>
      </c>
      <c r="C1492">
        <v>93.5</v>
      </c>
      <c r="D1492" t="str">
        <f>VLOOKUP(A1492,[1]HomeworkReport20241217195148!$A$1:$C$5328,3,FALSE)</f>
        <v>`202435710330</v>
      </c>
    </row>
    <row r="1493" spans="1:4" hidden="1" x14ac:dyDescent="0.3">
      <c r="A1493">
        <v>67611118</v>
      </c>
      <c r="B1493" t="s">
        <v>1766</v>
      </c>
      <c r="C1493">
        <v>65.8</v>
      </c>
      <c r="D1493" t="str">
        <f>VLOOKUP(A1493,[1]HomeworkReport20241217195148!$A$1:$C$5328,3,FALSE)</f>
        <v>`202330010454</v>
      </c>
    </row>
    <row r="1494" spans="1:4" x14ac:dyDescent="0.3">
      <c r="A1494">
        <v>56202856</v>
      </c>
      <c r="B1494" t="s">
        <v>914</v>
      </c>
      <c r="C1494">
        <v>93.5</v>
      </c>
      <c r="D1494" t="str">
        <f>VLOOKUP(A1494,[1]HomeworkReport20241217195148!$A$1:$C$5328,3,FALSE)</f>
        <v>`202435730112</v>
      </c>
    </row>
    <row r="1495" spans="1:4" x14ac:dyDescent="0.3">
      <c r="A1495">
        <v>67598692</v>
      </c>
      <c r="B1495" t="s">
        <v>1732</v>
      </c>
      <c r="C1495">
        <v>93.5</v>
      </c>
      <c r="D1495" t="str">
        <f>VLOOKUP(A1495,[1]HomeworkReport20241217195148!$A$1:$C$5328,3,FALSE)</f>
        <v>`202333010219</v>
      </c>
    </row>
    <row r="1496" spans="1:4" x14ac:dyDescent="0.3">
      <c r="A1496">
        <v>75858438</v>
      </c>
      <c r="B1496" t="s">
        <v>2463</v>
      </c>
      <c r="C1496">
        <v>93.5</v>
      </c>
      <c r="D1496" t="str">
        <f>VLOOKUP(A1496,[1]HomeworkReport20241217195148!$A$1:$C$5328,3,FALSE)</f>
        <v>`202430080349</v>
      </c>
    </row>
    <row r="1497" spans="1:4" x14ac:dyDescent="0.3">
      <c r="A1497">
        <v>75895464</v>
      </c>
      <c r="B1497" t="s">
        <v>2824</v>
      </c>
      <c r="C1497">
        <v>93.5</v>
      </c>
      <c r="D1497" t="str">
        <f>VLOOKUP(A1497,[1]HomeworkReport20241217195148!$A$1:$C$5328,3,FALSE)</f>
        <v>`202430011213</v>
      </c>
    </row>
    <row r="1498" spans="1:4" hidden="1" x14ac:dyDescent="0.3">
      <c r="A1498">
        <v>67579576</v>
      </c>
      <c r="B1498" t="s">
        <v>1771</v>
      </c>
      <c r="C1498">
        <v>54.9</v>
      </c>
      <c r="D1498" t="str">
        <f>VLOOKUP(A1498,[1]HomeworkReport20241217195148!$A$1:$C$5328,3,FALSE)</f>
        <v>`202338060125</v>
      </c>
    </row>
    <row r="1499" spans="1:4" x14ac:dyDescent="0.3">
      <c r="A1499">
        <v>75895920</v>
      </c>
      <c r="B1499" t="s">
        <v>2830</v>
      </c>
      <c r="C1499">
        <v>93.5</v>
      </c>
      <c r="D1499" t="str">
        <f>VLOOKUP(A1499,[1]HomeworkReport20241217195148!$A$1:$C$5328,3,FALSE)</f>
        <v>`202433011039</v>
      </c>
    </row>
    <row r="1500" spans="1:4" hidden="1" x14ac:dyDescent="0.3">
      <c r="A1500">
        <v>67613852</v>
      </c>
      <c r="B1500" t="s">
        <v>212</v>
      </c>
      <c r="C1500">
        <v>45</v>
      </c>
      <c r="D1500" t="str">
        <f>VLOOKUP(A1500,[1]HomeworkReport20241217195148!$A$1:$C$5328,3,FALSE)</f>
        <v>`202330020414</v>
      </c>
    </row>
    <row r="1501" spans="1:4" hidden="1" x14ac:dyDescent="0.3">
      <c r="A1501">
        <v>67614404</v>
      </c>
      <c r="B1501" t="s">
        <v>1773</v>
      </c>
      <c r="C1501">
        <v>39</v>
      </c>
      <c r="D1501" t="str">
        <f>VLOOKUP(A1501,[1]HomeworkReport20241217195148!$A$1:$C$5328,3,FALSE)</f>
        <v>`202340020118</v>
      </c>
    </row>
    <row r="1502" spans="1:4" hidden="1" x14ac:dyDescent="0.3">
      <c r="A1502">
        <v>67614538</v>
      </c>
      <c r="B1502" t="s">
        <v>1774</v>
      </c>
      <c r="C1502">
        <v>7.5</v>
      </c>
      <c r="D1502" t="str">
        <f>VLOOKUP(A1502,[1]HomeworkReport20241217195148!$A$1:$C$5328,3,FALSE)</f>
        <v>`202338040102</v>
      </c>
    </row>
    <row r="1503" spans="1:4" x14ac:dyDescent="0.3">
      <c r="A1503">
        <v>75975800</v>
      </c>
      <c r="B1503" t="s">
        <v>3361</v>
      </c>
      <c r="C1503">
        <v>93.5</v>
      </c>
      <c r="D1503" t="str">
        <f>VLOOKUP(A1503,[1]HomeworkReport20241217195148!$A$1:$C$5328,3,FALSE)</f>
        <v>`202442040134</v>
      </c>
    </row>
    <row r="1504" spans="1:4" x14ac:dyDescent="0.3">
      <c r="A1504">
        <v>77803222</v>
      </c>
      <c r="B1504" t="s">
        <v>178</v>
      </c>
      <c r="C1504">
        <v>93.5</v>
      </c>
      <c r="D1504" t="str">
        <f>VLOOKUP(A1504,[1]HomeworkReport20241217195148!$A$1:$C$5328,3,FALSE)</f>
        <v>`202430020243</v>
      </c>
    </row>
    <row r="1505" spans="1:4" x14ac:dyDescent="0.3">
      <c r="A1505">
        <v>79360840</v>
      </c>
      <c r="B1505" t="s">
        <v>5089</v>
      </c>
      <c r="C1505">
        <v>93.5</v>
      </c>
      <c r="D1505" t="str">
        <f>VLOOKUP(A1505,[1]HomeworkReport20241217195148!$A$1:$C$5328,3,FALSE)</f>
        <v>`202437740272</v>
      </c>
    </row>
    <row r="1506" spans="1:4" hidden="1" x14ac:dyDescent="0.3">
      <c r="A1506">
        <v>67615292</v>
      </c>
      <c r="B1506" t="s">
        <v>1778</v>
      </c>
      <c r="C1506">
        <v>23</v>
      </c>
      <c r="D1506" t="str">
        <f>VLOOKUP(A1506,[1]HomeworkReport20241217195148!$A$1:$C$5328,3,FALSE)</f>
        <v>`202338080424</v>
      </c>
    </row>
    <row r="1507" spans="1:4" hidden="1" x14ac:dyDescent="0.3">
      <c r="A1507">
        <v>67616414</v>
      </c>
      <c r="B1507" t="s">
        <v>1779</v>
      </c>
      <c r="C1507">
        <v>58</v>
      </c>
      <c r="D1507" t="str">
        <f>VLOOKUP(A1507,[1]HomeworkReport20241217195148!$A$1:$C$5328,3,FALSE)</f>
        <v>`202330020108</v>
      </c>
    </row>
    <row r="1508" spans="1:4" hidden="1" x14ac:dyDescent="0.3">
      <c r="A1508">
        <v>67595922</v>
      </c>
      <c r="B1508" t="s">
        <v>1780</v>
      </c>
      <c r="C1508">
        <v>25.5</v>
      </c>
      <c r="D1508" t="str">
        <f>VLOOKUP(A1508,[1]HomeworkReport20241217195148!$A$1:$C$5328,3,FALSE)</f>
        <v>`202330010332</v>
      </c>
    </row>
    <row r="1509" spans="1:4" hidden="1" x14ac:dyDescent="0.3">
      <c r="A1509">
        <v>67618336</v>
      </c>
      <c r="B1509" t="s">
        <v>1781</v>
      </c>
      <c r="C1509">
        <v>45</v>
      </c>
      <c r="D1509" t="str">
        <f>VLOOKUP(A1509,[1]HomeworkReport20241217195148!$A$1:$C$5328,3,FALSE)</f>
        <v>`202338080416</v>
      </c>
    </row>
    <row r="1510" spans="1:4" hidden="1" x14ac:dyDescent="0.3">
      <c r="A1510">
        <v>67618444</v>
      </c>
      <c r="B1510" t="s">
        <v>1782</v>
      </c>
      <c r="C1510">
        <v>16.5</v>
      </c>
      <c r="D1510" t="str">
        <f>VLOOKUP(A1510,[1]HomeworkReport20241217195148!$A$1:$C$5328,3,FALSE)</f>
        <v>`202342040114</v>
      </c>
    </row>
    <row r="1511" spans="1:4" x14ac:dyDescent="0.3">
      <c r="A1511">
        <v>79501558</v>
      </c>
      <c r="B1511" t="s">
        <v>5117</v>
      </c>
      <c r="C1511">
        <v>93.5</v>
      </c>
      <c r="D1511" t="str">
        <f>VLOOKUP(A1511,[1]HomeworkReport20241217195148!$A$1:$C$5328,3,FALSE)</f>
        <v>`202436010235</v>
      </c>
    </row>
    <row r="1512" spans="1:4" hidden="1" x14ac:dyDescent="0.3">
      <c r="A1512">
        <v>67619146</v>
      </c>
      <c r="B1512" t="s">
        <v>1785</v>
      </c>
      <c r="C1512">
        <v>18.5</v>
      </c>
      <c r="D1512" t="str">
        <f>VLOOKUP(A1512,[1]HomeworkReport20241217195148!$A$1:$C$5328,3,FALSE)</f>
        <v>`202338110226</v>
      </c>
    </row>
    <row r="1513" spans="1:4" hidden="1" x14ac:dyDescent="0.3">
      <c r="A1513">
        <v>67619260</v>
      </c>
      <c r="B1513" t="s">
        <v>1786</v>
      </c>
      <c r="C1513">
        <v>12.5</v>
      </c>
      <c r="D1513" t="str">
        <f>VLOOKUP(A1513,[1]HomeworkReport20241217195148!$A$1:$C$5328,3,FALSE)</f>
        <v>`202340070140</v>
      </c>
    </row>
    <row r="1514" spans="1:4" x14ac:dyDescent="0.3">
      <c r="A1514">
        <v>55269222</v>
      </c>
      <c r="B1514" t="s">
        <v>110</v>
      </c>
      <c r="C1514">
        <v>93.6</v>
      </c>
      <c r="D1514" t="str">
        <f>VLOOKUP(A1514,[1]HomeworkReport20241217195148!$A$1:$C$5328,3,FALSE)</f>
        <v>`202437710217</v>
      </c>
    </row>
    <row r="1515" spans="1:4" hidden="1" x14ac:dyDescent="0.3">
      <c r="A1515">
        <v>67619576</v>
      </c>
      <c r="B1515" t="s">
        <v>1789</v>
      </c>
      <c r="C1515">
        <v>45</v>
      </c>
      <c r="D1515" t="str">
        <f>VLOOKUP(A1515,[1]HomeworkReport20241217195148!$A$1:$C$5328,3,FALSE)</f>
        <v>`202338080444</v>
      </c>
    </row>
    <row r="1516" spans="1:4" hidden="1" x14ac:dyDescent="0.3">
      <c r="A1516">
        <v>67619906</v>
      </c>
      <c r="B1516" t="s">
        <v>1790</v>
      </c>
      <c r="C1516">
        <v>45</v>
      </c>
      <c r="D1516" t="str">
        <f>VLOOKUP(A1516,[1]HomeworkReport20241217195148!$A$1:$C$5328,3,FALSE)</f>
        <v>`202330010548</v>
      </c>
    </row>
    <row r="1517" spans="1:4" x14ac:dyDescent="0.3">
      <c r="A1517">
        <v>56322030</v>
      </c>
      <c r="B1517" t="s">
        <v>962</v>
      </c>
      <c r="C1517">
        <v>93.6</v>
      </c>
      <c r="D1517" t="str">
        <f>VLOOKUP(A1517,[1]HomeworkReport20241217195148!$A$1:$C$5328,3,FALSE)</f>
        <v>`202433710223</v>
      </c>
    </row>
    <row r="1518" spans="1:4" hidden="1" x14ac:dyDescent="0.3">
      <c r="A1518">
        <v>67620858</v>
      </c>
      <c r="B1518" t="s">
        <v>93</v>
      </c>
      <c r="C1518">
        <v>60.9</v>
      </c>
      <c r="D1518" t="str">
        <f>VLOOKUP(A1518,[1]HomeworkReport20241217195148!$A$1:$C$5328,3,FALSE)</f>
        <v>`202330030104</v>
      </c>
    </row>
    <row r="1519" spans="1:4" hidden="1" x14ac:dyDescent="0.3">
      <c r="A1519">
        <v>67621260</v>
      </c>
      <c r="B1519" t="s">
        <v>1792</v>
      </c>
      <c r="C1519">
        <v>69</v>
      </c>
      <c r="D1519" t="str">
        <f>VLOOKUP(A1519,[1]HomeworkReport20241217195148!$A$1:$C$5328,3,FALSE)</f>
        <v>`202338010104</v>
      </c>
    </row>
    <row r="1520" spans="1:4" hidden="1" x14ac:dyDescent="0.3">
      <c r="A1520">
        <v>67596408</v>
      </c>
      <c r="B1520" t="s">
        <v>1793</v>
      </c>
      <c r="C1520">
        <v>8</v>
      </c>
      <c r="D1520" t="str">
        <f>VLOOKUP(A1520,[1]HomeworkReport20241217195148!$A$1:$C$5328,3,FALSE)</f>
        <v>`202338110253</v>
      </c>
    </row>
    <row r="1521" spans="1:4" x14ac:dyDescent="0.3">
      <c r="A1521">
        <v>60710756</v>
      </c>
      <c r="B1521" t="s">
        <v>1497</v>
      </c>
      <c r="C1521">
        <v>93.6</v>
      </c>
      <c r="D1521" t="str">
        <f>VLOOKUP(A1521,[1]HomeworkReport20241217195148!$A$1:$C$5328,3,FALSE)</f>
        <v>`202438730107</v>
      </c>
    </row>
    <row r="1522" spans="1:4" x14ac:dyDescent="0.3">
      <c r="A1522">
        <v>60359164</v>
      </c>
      <c r="B1522" t="s">
        <v>1498</v>
      </c>
      <c r="C1522">
        <v>93.6</v>
      </c>
      <c r="D1522" t="str">
        <f>VLOOKUP(A1522,[1]HomeworkReport20241217195148!$A$1:$C$5328,3,FALSE)</f>
        <v>`202242030117</v>
      </c>
    </row>
    <row r="1523" spans="1:4" hidden="1" x14ac:dyDescent="0.3">
      <c r="A1523">
        <v>67621910</v>
      </c>
      <c r="B1523" t="s">
        <v>194</v>
      </c>
      <c r="C1523">
        <v>25.5</v>
      </c>
      <c r="D1523" t="str">
        <f>VLOOKUP(A1523,[1]HomeworkReport20241217195148!$A$1:$C$5328,3,FALSE)</f>
        <v>`202338080354</v>
      </c>
    </row>
    <row r="1524" spans="1:4" x14ac:dyDescent="0.3">
      <c r="A1524">
        <v>67629598</v>
      </c>
      <c r="B1524" t="s">
        <v>1805</v>
      </c>
      <c r="C1524">
        <v>93.6</v>
      </c>
      <c r="D1524" t="str">
        <f>VLOOKUP(A1524,[1]HomeworkReport20241217195148!$A$1:$C$5328,3,FALSE)</f>
        <v>`202337100235</v>
      </c>
    </row>
    <row r="1525" spans="1:4" x14ac:dyDescent="0.3">
      <c r="A1525">
        <v>67643340</v>
      </c>
      <c r="B1525" t="s">
        <v>1822</v>
      </c>
      <c r="C1525">
        <v>93.6</v>
      </c>
      <c r="D1525" t="str">
        <f>VLOOKUP(A1525,[1]HomeworkReport20241217195148!$A$1:$C$5328,3,FALSE)</f>
        <v>`202338080329</v>
      </c>
    </row>
    <row r="1526" spans="1:4" hidden="1" x14ac:dyDescent="0.3">
      <c r="A1526">
        <v>67623290</v>
      </c>
      <c r="B1526" t="s">
        <v>1797</v>
      </c>
      <c r="C1526">
        <v>34.6</v>
      </c>
      <c r="D1526" t="str">
        <f>VLOOKUP(A1526,[1]HomeworkReport20241217195148!$A$1:$C$5328,3,FALSE)</f>
        <v>`202330020434</v>
      </c>
    </row>
    <row r="1527" spans="1:4" hidden="1" x14ac:dyDescent="0.3">
      <c r="A1527">
        <v>67605218</v>
      </c>
      <c r="B1527" t="s">
        <v>1798</v>
      </c>
      <c r="C1527">
        <v>25.5</v>
      </c>
      <c r="D1527" t="str">
        <f>VLOOKUP(A1527,[1]HomeworkReport20241217195148!$A$1:$C$5328,3,FALSE)</f>
        <v>`202336110143</v>
      </c>
    </row>
    <row r="1528" spans="1:4" hidden="1" x14ac:dyDescent="0.3">
      <c r="A1528">
        <v>67625164</v>
      </c>
      <c r="B1528" t="s">
        <v>1799</v>
      </c>
      <c r="C1528">
        <v>22.5</v>
      </c>
      <c r="D1528" t="str">
        <f>VLOOKUP(A1528,[1]HomeworkReport20241217195148!$A$1:$C$5328,3,FALSE)</f>
        <v>`202342010206</v>
      </c>
    </row>
    <row r="1529" spans="1:4" hidden="1" x14ac:dyDescent="0.3">
      <c r="A1529">
        <v>67626560</v>
      </c>
      <c r="B1529" t="s">
        <v>1800</v>
      </c>
      <c r="C1529">
        <v>11.5</v>
      </c>
      <c r="D1529" t="str">
        <f>VLOOKUP(A1529,[1]HomeworkReport20241217195148!$A$1:$C$5328,3,FALSE)</f>
        <v>`202342040101</v>
      </c>
    </row>
    <row r="1530" spans="1:4" hidden="1" x14ac:dyDescent="0.3">
      <c r="A1530">
        <v>67626800</v>
      </c>
      <c r="B1530" t="s">
        <v>1801</v>
      </c>
      <c r="C1530">
        <v>45</v>
      </c>
      <c r="D1530" t="str">
        <f>VLOOKUP(A1530,[1]HomeworkReport20241217195148!$A$1:$C$5328,3,FALSE)</f>
        <v>`202338010110</v>
      </c>
    </row>
    <row r="1531" spans="1:4" x14ac:dyDescent="0.3">
      <c r="A1531">
        <v>56703874</v>
      </c>
      <c r="B1531" t="s">
        <v>2183</v>
      </c>
      <c r="C1531">
        <v>93.6</v>
      </c>
      <c r="D1531" t="str">
        <f>VLOOKUP(A1531,[1]HomeworkReport20241217195148!$A$1:$C$5328,3,FALSE)</f>
        <v>`202442720135</v>
      </c>
    </row>
    <row r="1532" spans="1:4" hidden="1" x14ac:dyDescent="0.3">
      <c r="A1532">
        <v>67628624</v>
      </c>
      <c r="B1532" t="s">
        <v>1803</v>
      </c>
      <c r="C1532">
        <v>60.3</v>
      </c>
      <c r="D1532" t="str">
        <f>VLOOKUP(A1532,[1]HomeworkReport20241217195148!$A$1:$C$5328,3,FALSE)</f>
        <v>`202337100108</v>
      </c>
    </row>
    <row r="1533" spans="1:4" x14ac:dyDescent="0.3">
      <c r="A1533">
        <v>75874480</v>
      </c>
      <c r="B1533" t="s">
        <v>237</v>
      </c>
      <c r="C1533">
        <v>93.6</v>
      </c>
      <c r="D1533" t="str">
        <f>VLOOKUP(A1533,[1]HomeworkReport20241217195148!$A$1:$C$5328,3,FALSE)</f>
        <v>`202442020103</v>
      </c>
    </row>
    <row r="1534" spans="1:4" x14ac:dyDescent="0.3">
      <c r="A1534">
        <v>75889200</v>
      </c>
      <c r="B1534" t="s">
        <v>2749</v>
      </c>
      <c r="C1534">
        <v>93.6</v>
      </c>
      <c r="D1534" t="str">
        <f>VLOOKUP(A1534,[1]HomeworkReport20241217195148!$A$1:$C$5328,3,FALSE)</f>
        <v>`202430010714</v>
      </c>
    </row>
    <row r="1535" spans="1:4" x14ac:dyDescent="0.3">
      <c r="A1535">
        <v>75892640</v>
      </c>
      <c r="B1535" t="s">
        <v>2788</v>
      </c>
      <c r="C1535">
        <v>93.6</v>
      </c>
      <c r="D1535" t="str">
        <f>VLOOKUP(A1535,[1]HomeworkReport20241217195148!$A$1:$C$5328,3,FALSE)</f>
        <v>`202437100123</v>
      </c>
    </row>
    <row r="1536" spans="1:4" hidden="1" x14ac:dyDescent="0.3">
      <c r="A1536">
        <v>67596364</v>
      </c>
      <c r="B1536" t="s">
        <v>1807</v>
      </c>
      <c r="C1536">
        <v>25.5</v>
      </c>
      <c r="D1536" t="str">
        <f>VLOOKUP(A1536,[1]HomeworkReport20241217195148!$A$1:$C$5328,3,FALSE)</f>
        <v>`202330010321</v>
      </c>
    </row>
    <row r="1537" spans="1:4" hidden="1" x14ac:dyDescent="0.3">
      <c r="A1537">
        <v>67595136</v>
      </c>
      <c r="B1537" t="s">
        <v>1808</v>
      </c>
      <c r="C1537">
        <v>69</v>
      </c>
      <c r="D1537" t="str">
        <f>VLOOKUP(A1537,[1]HomeworkReport20241217195148!$A$1:$C$5328,3,FALSE)</f>
        <v>`202330010304</v>
      </c>
    </row>
    <row r="1538" spans="1:4" hidden="1" x14ac:dyDescent="0.3">
      <c r="A1538">
        <v>67631272</v>
      </c>
      <c r="B1538" t="s">
        <v>1809</v>
      </c>
      <c r="C1538">
        <v>61</v>
      </c>
      <c r="D1538" t="str">
        <f>VLOOKUP(A1538,[1]HomeworkReport20241217195148!$A$1:$C$5328,3,FALSE)</f>
        <v>`202336110128</v>
      </c>
    </row>
    <row r="1539" spans="1:4" hidden="1" x14ac:dyDescent="0.3">
      <c r="A1539">
        <v>67631464</v>
      </c>
      <c r="B1539" t="s">
        <v>1810</v>
      </c>
      <c r="C1539">
        <v>59</v>
      </c>
      <c r="D1539" t="str">
        <f>VLOOKUP(A1539,[1]HomeworkReport20241217195148!$A$1:$C$5328,3,FALSE)</f>
        <v>`202331070213</v>
      </c>
    </row>
    <row r="1540" spans="1:4" hidden="1" x14ac:dyDescent="0.3">
      <c r="A1540">
        <v>67601026</v>
      </c>
      <c r="B1540" t="s">
        <v>1811</v>
      </c>
      <c r="C1540">
        <v>67.5</v>
      </c>
      <c r="D1540" t="str">
        <f>VLOOKUP(A1540,[1]HomeworkReport20241217195148!$A$1:$C$5328,3,FALSE)</f>
        <v>`202330010337</v>
      </c>
    </row>
    <row r="1541" spans="1:4" hidden="1" x14ac:dyDescent="0.3">
      <c r="A1541">
        <v>67584996</v>
      </c>
      <c r="B1541" t="s">
        <v>1812</v>
      </c>
      <c r="C1541">
        <v>8</v>
      </c>
      <c r="D1541" t="str">
        <f>VLOOKUP(A1541,[1]HomeworkReport20241217195148!$A$1:$C$5328,3,FALSE)</f>
        <v>`202333050131</v>
      </c>
    </row>
    <row r="1542" spans="1:4" hidden="1" x14ac:dyDescent="0.3">
      <c r="A1542">
        <v>67632472</v>
      </c>
      <c r="B1542" t="s">
        <v>1813</v>
      </c>
      <c r="C1542">
        <v>40</v>
      </c>
      <c r="D1542" t="str">
        <f>VLOOKUP(A1542,[1]HomeworkReport20241217195148!$A$1:$C$5328,3,FALSE)</f>
        <v>`202335020103</v>
      </c>
    </row>
    <row r="1543" spans="1:4" hidden="1" x14ac:dyDescent="0.3">
      <c r="A1543">
        <v>67624528</v>
      </c>
      <c r="B1543" t="s">
        <v>1814</v>
      </c>
      <c r="C1543">
        <v>45</v>
      </c>
      <c r="D1543" t="str">
        <f>VLOOKUP(A1543,[1]HomeworkReport20241217195148!$A$1:$C$5328,3,FALSE)</f>
        <v>`202335020154</v>
      </c>
    </row>
    <row r="1544" spans="1:4" hidden="1" x14ac:dyDescent="0.3">
      <c r="A1544">
        <v>67632952</v>
      </c>
      <c r="B1544" t="s">
        <v>1815</v>
      </c>
      <c r="C1544">
        <v>63.4</v>
      </c>
      <c r="D1544" t="str">
        <f>VLOOKUP(A1544,[1]HomeworkReport20241217195148!$A$1:$C$5328,3,FALSE)</f>
        <v>`202333010803</v>
      </c>
    </row>
    <row r="1545" spans="1:4" hidden="1" x14ac:dyDescent="0.3">
      <c r="A1545">
        <v>67633524</v>
      </c>
      <c r="B1545" t="s">
        <v>1816</v>
      </c>
      <c r="C1545">
        <v>39</v>
      </c>
      <c r="D1545" t="str">
        <f>VLOOKUP(A1545,[1]HomeworkReport20241217195148!$A$1:$C$5328,3,FALSE)</f>
        <v>`202342030113</v>
      </c>
    </row>
    <row r="1546" spans="1:4" x14ac:dyDescent="0.3">
      <c r="A1546">
        <v>75921038</v>
      </c>
      <c r="B1546" t="s">
        <v>3066</v>
      </c>
      <c r="C1546">
        <v>93.6</v>
      </c>
      <c r="D1546" t="str">
        <f>VLOOKUP(A1546,[1]HomeworkReport20241217195148!$A$1:$C$5328,3,FALSE)</f>
        <v>`202437100148</v>
      </c>
    </row>
    <row r="1547" spans="1:4" hidden="1" x14ac:dyDescent="0.3">
      <c r="A1547">
        <v>67635822</v>
      </c>
      <c r="B1547" t="s">
        <v>1818</v>
      </c>
      <c r="C1547">
        <v>41</v>
      </c>
      <c r="D1547" t="str">
        <f>VLOOKUP(A1547,[1]HomeworkReport20241217195148!$A$1:$C$5328,3,FALSE)</f>
        <v>`202342010336</v>
      </c>
    </row>
    <row r="1548" spans="1:4" hidden="1" x14ac:dyDescent="0.3">
      <c r="A1548">
        <v>67588488</v>
      </c>
      <c r="B1548" t="s">
        <v>1819</v>
      </c>
      <c r="C1548">
        <v>14</v>
      </c>
      <c r="D1548" t="str">
        <f>VLOOKUP(A1548,[1]HomeworkReport20241217195148!$A$1:$C$5328,3,FALSE)</f>
        <v>`202333010507</v>
      </c>
    </row>
    <row r="1549" spans="1:4" x14ac:dyDescent="0.3">
      <c r="A1549">
        <v>76007990</v>
      </c>
      <c r="B1549" t="s">
        <v>3481</v>
      </c>
      <c r="C1549">
        <v>93.6</v>
      </c>
      <c r="D1549" t="str">
        <f>VLOOKUP(A1549,[1]HomeworkReport20241217195148!$A$1:$C$5328,3,FALSE)</f>
        <v>`202430010331</v>
      </c>
    </row>
    <row r="1550" spans="1:4" hidden="1" x14ac:dyDescent="0.3">
      <c r="A1550">
        <v>67642774</v>
      </c>
      <c r="B1550" t="s">
        <v>1821</v>
      </c>
      <c r="C1550">
        <v>36</v>
      </c>
      <c r="D1550" t="str">
        <f>VLOOKUP(A1550,[1]HomeworkReport20241217195148!$A$1:$C$5328,3,FALSE)</f>
        <v>`202330020131</v>
      </c>
    </row>
    <row r="1551" spans="1:4" x14ac:dyDescent="0.3">
      <c r="A1551">
        <v>76035600</v>
      </c>
      <c r="B1551" t="s">
        <v>3570</v>
      </c>
      <c r="C1551">
        <v>93.6</v>
      </c>
      <c r="D1551" t="str">
        <f>VLOOKUP(A1551,[1]HomeworkReport20241217195148!$A$1:$C$5328,3,FALSE)</f>
        <v>`202435010352</v>
      </c>
    </row>
    <row r="1552" spans="1:4" x14ac:dyDescent="0.3">
      <c r="A1552">
        <v>76097388</v>
      </c>
      <c r="B1552" t="s">
        <v>3708</v>
      </c>
      <c r="C1552">
        <v>93.6</v>
      </c>
      <c r="D1552" t="str">
        <f>VLOOKUP(A1552,[1]HomeworkReport20241217195148!$A$1:$C$5328,3,FALSE)</f>
        <v>`202430011247</v>
      </c>
    </row>
    <row r="1553" spans="1:4" x14ac:dyDescent="0.3">
      <c r="A1553">
        <v>77209008</v>
      </c>
      <c r="B1553" t="s">
        <v>4283</v>
      </c>
      <c r="C1553">
        <v>93.6</v>
      </c>
      <c r="D1553" t="str">
        <f>VLOOKUP(A1553,[1]HomeworkReport20241217195148!$A$1:$C$5328,3,FALSE)</f>
        <v>`202430010813</v>
      </c>
    </row>
    <row r="1554" spans="1:4" hidden="1" x14ac:dyDescent="0.3">
      <c r="A1554">
        <v>67646106</v>
      </c>
      <c r="B1554" t="s">
        <v>1824</v>
      </c>
      <c r="C1554">
        <v>33</v>
      </c>
      <c r="D1554" t="str">
        <f>VLOOKUP(A1554,[1]HomeworkReport20241217195148!$A$1:$C$5328,3,FALSE)</f>
        <v>`202340020120</v>
      </c>
    </row>
    <row r="1555" spans="1:4" x14ac:dyDescent="0.3">
      <c r="A1555">
        <v>77450164</v>
      </c>
      <c r="B1555" t="s">
        <v>4404</v>
      </c>
      <c r="C1555">
        <v>93.6</v>
      </c>
      <c r="D1555" t="str">
        <f>VLOOKUP(A1555,[1]HomeworkReport20241217195148!$A$1:$C$5328,3,FALSE)</f>
        <v>`202430010804</v>
      </c>
    </row>
    <row r="1556" spans="1:4" hidden="1" x14ac:dyDescent="0.3">
      <c r="A1556">
        <v>67644578</v>
      </c>
      <c r="B1556" t="s">
        <v>1826</v>
      </c>
      <c r="C1556">
        <v>45</v>
      </c>
      <c r="D1556" t="str">
        <f>VLOOKUP(A1556,[1]HomeworkReport20241217195148!$A$1:$C$5328,3,FALSE)</f>
        <v>`202343110142</v>
      </c>
    </row>
    <row r="1557" spans="1:4" hidden="1" x14ac:dyDescent="0.3">
      <c r="A1557">
        <v>67595290</v>
      </c>
      <c r="B1557" t="s">
        <v>1827</v>
      </c>
      <c r="C1557">
        <v>45</v>
      </c>
      <c r="D1557" t="str">
        <f>VLOOKUP(A1557,[1]HomeworkReport20241217195148!$A$1:$C$5328,3,FALSE)</f>
        <v>`202330010502</v>
      </c>
    </row>
    <row r="1558" spans="1:4" x14ac:dyDescent="0.3">
      <c r="A1558">
        <v>77591220</v>
      </c>
      <c r="B1558" t="s">
        <v>4534</v>
      </c>
      <c r="C1558">
        <v>93.6</v>
      </c>
      <c r="D1558" t="str">
        <f>VLOOKUP(A1558,[1]HomeworkReport20241217195148!$A$1:$C$5328,3,FALSE)</f>
        <v>`202430011031</v>
      </c>
    </row>
    <row r="1559" spans="1:4" x14ac:dyDescent="0.3">
      <c r="A1559">
        <v>78295102</v>
      </c>
      <c r="B1559" t="s">
        <v>4782</v>
      </c>
      <c r="C1559">
        <v>93.6</v>
      </c>
      <c r="D1559" t="str">
        <f>VLOOKUP(A1559,[1]HomeworkReport20241217195148!$A$1:$C$5328,3,FALSE)</f>
        <v>`202440070135</v>
      </c>
    </row>
    <row r="1560" spans="1:4" x14ac:dyDescent="0.3">
      <c r="A1560">
        <v>78959342</v>
      </c>
      <c r="B1560" t="s">
        <v>4984</v>
      </c>
      <c r="C1560">
        <v>93.6</v>
      </c>
      <c r="D1560" t="str">
        <f>VLOOKUP(A1560,[1]HomeworkReport20241217195148!$A$1:$C$5328,3,FALSE)</f>
        <v>`202435710150</v>
      </c>
    </row>
    <row r="1561" spans="1:4" hidden="1" x14ac:dyDescent="0.3">
      <c r="A1561">
        <v>67654012</v>
      </c>
      <c r="B1561" t="s">
        <v>1831</v>
      </c>
      <c r="C1561">
        <v>19.8</v>
      </c>
      <c r="D1561" t="str">
        <f>VLOOKUP(A1561,[1]HomeworkReport20241217195148!$A$1:$C$5328,3,FALSE)</f>
        <v>`202333010406</v>
      </c>
    </row>
    <row r="1562" spans="1:4" x14ac:dyDescent="0.3">
      <c r="A1562">
        <v>43988852</v>
      </c>
      <c r="B1562" t="s">
        <v>503</v>
      </c>
      <c r="C1562">
        <v>93.7</v>
      </c>
      <c r="D1562" t="str">
        <f>VLOOKUP(A1562,[1]HomeworkReport20241217195148!$A$1:$C$5328,3,FALSE)</f>
        <v>`202340740339</v>
      </c>
    </row>
    <row r="1563" spans="1:4" x14ac:dyDescent="0.3">
      <c r="A1563">
        <v>53231916</v>
      </c>
      <c r="B1563" t="s">
        <v>648</v>
      </c>
      <c r="C1563">
        <v>93.7</v>
      </c>
      <c r="D1563" t="str">
        <f>VLOOKUP(A1563,[1]HomeworkReport20241217195148!$A$1:$C$5328,3,FALSE)</f>
        <v>`202430710209</v>
      </c>
    </row>
    <row r="1564" spans="1:4" x14ac:dyDescent="0.3">
      <c r="A1564">
        <v>67662518</v>
      </c>
      <c r="B1564" t="s">
        <v>1838</v>
      </c>
      <c r="C1564">
        <v>93.7</v>
      </c>
      <c r="D1564" t="str">
        <f>VLOOKUP(A1564,[1]HomeworkReport20241217195148!$A$1:$C$5328,3,FALSE)</f>
        <v>`202333010113</v>
      </c>
    </row>
    <row r="1565" spans="1:4" x14ac:dyDescent="0.3">
      <c r="A1565">
        <v>75516994</v>
      </c>
      <c r="B1565" t="s">
        <v>2234</v>
      </c>
      <c r="C1565">
        <v>93.7</v>
      </c>
      <c r="D1565" t="str">
        <f>VLOOKUP(A1565,[1]HomeworkReport20241217195148!$A$1:$C$5328,3,FALSE)</f>
        <v>`202433710110</v>
      </c>
    </row>
    <row r="1566" spans="1:4" hidden="1" x14ac:dyDescent="0.3">
      <c r="A1566">
        <v>67661184</v>
      </c>
      <c r="B1566" t="s">
        <v>1837</v>
      </c>
      <c r="C1566">
        <v>30.1</v>
      </c>
      <c r="D1566" t="str">
        <f>VLOOKUP(A1566,[1]HomeworkReport20241217195148!$A$1:$C$5328,3,FALSE)</f>
        <v>`202338030254</v>
      </c>
    </row>
    <row r="1567" spans="1:4" x14ac:dyDescent="0.3">
      <c r="A1567">
        <v>75860208</v>
      </c>
      <c r="B1567" t="s">
        <v>2476</v>
      </c>
      <c r="C1567">
        <v>93.7</v>
      </c>
      <c r="D1567" t="str">
        <f>VLOOKUP(A1567,[1]HomeworkReport20241217195148!$A$1:$C$5328,3,FALSE)</f>
        <v>`202435010232</v>
      </c>
    </row>
    <row r="1568" spans="1:4" hidden="1" x14ac:dyDescent="0.3">
      <c r="A1568">
        <v>67663718</v>
      </c>
      <c r="B1568" t="s">
        <v>1839</v>
      </c>
      <c r="C1568">
        <v>67.400000000000006</v>
      </c>
      <c r="D1568" t="str">
        <f>VLOOKUP(A1568,[1]HomeworkReport20241217195148!$A$1:$C$5328,3,FALSE)</f>
        <v>`202333010442</v>
      </c>
    </row>
    <row r="1569" spans="1:4" hidden="1" x14ac:dyDescent="0.3">
      <c r="A1569">
        <v>67599652</v>
      </c>
      <c r="B1569" t="s">
        <v>1840</v>
      </c>
      <c r="C1569">
        <v>45</v>
      </c>
      <c r="D1569" t="str">
        <f>VLOOKUP(A1569,[1]HomeworkReport20241217195148!$A$1:$C$5328,3,FALSE)</f>
        <v>`202340050206</v>
      </c>
    </row>
    <row r="1570" spans="1:4" x14ac:dyDescent="0.3">
      <c r="A1570">
        <v>75865364</v>
      </c>
      <c r="B1570" t="s">
        <v>2522</v>
      </c>
      <c r="C1570">
        <v>93.7</v>
      </c>
      <c r="D1570" t="str">
        <f>VLOOKUP(A1570,[1]HomeworkReport20241217195148!$A$1:$C$5328,3,FALSE)</f>
        <v>`202440010112</v>
      </c>
    </row>
    <row r="1571" spans="1:4" x14ac:dyDescent="0.3">
      <c r="A1571">
        <v>75903088</v>
      </c>
      <c r="B1571" t="s">
        <v>2933</v>
      </c>
      <c r="C1571">
        <v>93.7</v>
      </c>
      <c r="D1571" t="str">
        <f>VLOOKUP(A1571,[1]HomeworkReport20241217195148!$A$1:$C$5328,3,FALSE)</f>
        <v>`202433010314</v>
      </c>
    </row>
    <row r="1572" spans="1:4" hidden="1" x14ac:dyDescent="0.3">
      <c r="A1572">
        <v>67677118</v>
      </c>
      <c r="B1572" t="s">
        <v>1843</v>
      </c>
      <c r="C1572">
        <v>45</v>
      </c>
      <c r="D1572" t="str">
        <f>VLOOKUP(A1572,[1]HomeworkReport20241217195148!$A$1:$C$5328,3,FALSE)</f>
        <v>`202338110241</v>
      </c>
    </row>
    <row r="1573" spans="1:4" x14ac:dyDescent="0.3">
      <c r="A1573">
        <v>75916732</v>
      </c>
      <c r="B1573" t="s">
        <v>3034</v>
      </c>
      <c r="C1573">
        <v>93.7</v>
      </c>
      <c r="D1573" t="str">
        <f>VLOOKUP(A1573,[1]HomeworkReport20241217195148!$A$1:$C$5328,3,FALSE)</f>
        <v>`202430011226</v>
      </c>
    </row>
    <row r="1574" spans="1:4" hidden="1" x14ac:dyDescent="0.3">
      <c r="A1574">
        <v>67678780</v>
      </c>
      <c r="B1574" t="s">
        <v>1845</v>
      </c>
      <c r="C1574">
        <v>30</v>
      </c>
      <c r="D1574" t="str">
        <f>VLOOKUP(A1574,[1]HomeworkReport20241217195148!$A$1:$C$5328,3,FALSE)</f>
        <v>`202330010514</v>
      </c>
    </row>
    <row r="1575" spans="1:4" hidden="1" x14ac:dyDescent="0.3">
      <c r="A1575">
        <v>67633726</v>
      </c>
      <c r="B1575" t="s">
        <v>1846</v>
      </c>
      <c r="C1575">
        <v>39</v>
      </c>
      <c r="D1575" t="str">
        <f>VLOOKUP(A1575,[1]HomeworkReport20241217195148!$A$1:$C$5328,3,FALSE)</f>
        <v>`202330020137</v>
      </c>
    </row>
    <row r="1576" spans="1:4" x14ac:dyDescent="0.3">
      <c r="A1576">
        <v>75918260</v>
      </c>
      <c r="B1576" t="s">
        <v>3092</v>
      </c>
      <c r="C1576">
        <v>93.7</v>
      </c>
      <c r="D1576" t="str">
        <f>VLOOKUP(A1576,[1]HomeworkReport20241217195148!$A$1:$C$5328,3,FALSE)</f>
        <v>`202430010635</v>
      </c>
    </row>
    <row r="1577" spans="1:4" x14ac:dyDescent="0.3">
      <c r="A1577">
        <v>75998434</v>
      </c>
      <c r="B1577" t="s">
        <v>3405</v>
      </c>
      <c r="C1577">
        <v>93.7</v>
      </c>
      <c r="D1577" t="str">
        <f>VLOOKUP(A1577,[1]HomeworkReport20241217195148!$A$1:$C$5328,3,FALSE)</f>
        <v>`202435010318</v>
      </c>
    </row>
    <row r="1578" spans="1:4" hidden="1" x14ac:dyDescent="0.3">
      <c r="A1578">
        <v>67694740</v>
      </c>
      <c r="B1578" t="s">
        <v>577</v>
      </c>
      <c r="C1578">
        <v>27</v>
      </c>
      <c r="D1578" t="str">
        <f>VLOOKUP(A1578,[1]HomeworkReport20241217195148!$A$1:$C$5328,3,FALSE)</f>
        <v>`202342010219</v>
      </c>
    </row>
    <row r="1579" spans="1:4" x14ac:dyDescent="0.3">
      <c r="A1579">
        <v>76052844</v>
      </c>
      <c r="B1579" t="s">
        <v>3621</v>
      </c>
      <c r="C1579">
        <v>93.7</v>
      </c>
      <c r="D1579" t="str">
        <f>VLOOKUP(A1579,[1]HomeworkReport20241217195148!$A$1:$C$5328,3,FALSE)</f>
        <v>`202436080417</v>
      </c>
    </row>
    <row r="1580" spans="1:4" hidden="1" x14ac:dyDescent="0.3">
      <c r="A1580">
        <v>67694368</v>
      </c>
      <c r="B1580" t="s">
        <v>1850</v>
      </c>
      <c r="C1580">
        <v>45</v>
      </c>
      <c r="D1580" t="str">
        <f>VLOOKUP(A1580,[1]HomeworkReport20241217195148!$A$1:$C$5328,3,FALSE)</f>
        <v>`202333030124</v>
      </c>
    </row>
    <row r="1581" spans="1:4" x14ac:dyDescent="0.3">
      <c r="A1581">
        <v>76116848</v>
      </c>
      <c r="B1581" t="s">
        <v>3755</v>
      </c>
      <c r="C1581">
        <v>93.7</v>
      </c>
      <c r="D1581" t="str">
        <f>VLOOKUP(A1581,[1]HomeworkReport20241217195148!$A$1:$C$5328,3,FALSE)</f>
        <v>`202430010233</v>
      </c>
    </row>
    <row r="1582" spans="1:4" hidden="1" x14ac:dyDescent="0.3">
      <c r="A1582">
        <v>67700204</v>
      </c>
      <c r="B1582" t="s">
        <v>1852</v>
      </c>
      <c r="C1582">
        <v>57.3</v>
      </c>
      <c r="D1582" t="str">
        <f>VLOOKUP(A1582,[1]HomeworkReport20241217195148!$A$1:$C$5328,3,FALSE)</f>
        <v>`202330020420</v>
      </c>
    </row>
    <row r="1583" spans="1:4" x14ac:dyDescent="0.3">
      <c r="A1583">
        <v>76130298</v>
      </c>
      <c r="B1583" t="s">
        <v>3776</v>
      </c>
      <c r="C1583">
        <v>93.7</v>
      </c>
      <c r="D1583" t="str">
        <f>VLOOKUP(A1583,[1]HomeworkReport20241217195148!$A$1:$C$5328,3,FALSE)</f>
        <v>`202436010536</v>
      </c>
    </row>
    <row r="1584" spans="1:4" hidden="1" x14ac:dyDescent="0.3">
      <c r="A1584">
        <v>67708702</v>
      </c>
      <c r="B1584" t="s">
        <v>1854</v>
      </c>
      <c r="C1584">
        <v>48.5</v>
      </c>
      <c r="D1584" t="str">
        <f>VLOOKUP(A1584,[1]HomeworkReport20241217195148!$A$1:$C$5328,3,FALSE)</f>
        <v>`202337100240</v>
      </c>
    </row>
    <row r="1585" spans="1:4" hidden="1" x14ac:dyDescent="0.3">
      <c r="A1585">
        <v>67709204</v>
      </c>
      <c r="B1585" t="s">
        <v>1855</v>
      </c>
      <c r="C1585">
        <v>45</v>
      </c>
      <c r="D1585" t="str">
        <f>VLOOKUP(A1585,[1]HomeworkReport20241217195148!$A$1:$C$5328,3,FALSE)</f>
        <v>`202330080235</v>
      </c>
    </row>
    <row r="1586" spans="1:4" x14ac:dyDescent="0.3">
      <c r="A1586">
        <v>76141750</v>
      </c>
      <c r="B1586" t="s">
        <v>3801</v>
      </c>
      <c r="C1586">
        <v>93.7</v>
      </c>
      <c r="D1586" t="str">
        <f>VLOOKUP(A1586,[1]HomeworkReport20241217195148!$A$1:$C$5328,3,FALSE)</f>
        <v>`202437710218</v>
      </c>
    </row>
    <row r="1587" spans="1:4" x14ac:dyDescent="0.3">
      <c r="A1587">
        <v>76292304</v>
      </c>
      <c r="B1587" t="s">
        <v>3987</v>
      </c>
      <c r="C1587">
        <v>93.7</v>
      </c>
      <c r="D1587" t="str">
        <f>VLOOKUP(A1587,[1]HomeworkReport20241217195148!$A$1:$C$5328,3,FALSE)</f>
        <v>`202442010337</v>
      </c>
    </row>
    <row r="1588" spans="1:4" hidden="1" x14ac:dyDescent="0.3">
      <c r="A1588">
        <v>67644270</v>
      </c>
      <c r="B1588" t="s">
        <v>1858</v>
      </c>
      <c r="C1588">
        <v>35</v>
      </c>
      <c r="D1588" t="str">
        <f>VLOOKUP(A1588,[1]HomeworkReport20241217195148!$A$1:$C$5328,3,FALSE)</f>
        <v>`202330010733</v>
      </c>
    </row>
    <row r="1589" spans="1:4" hidden="1" x14ac:dyDescent="0.3">
      <c r="A1589">
        <v>67720954</v>
      </c>
      <c r="B1589" t="s">
        <v>1859</v>
      </c>
      <c r="C1589">
        <v>36</v>
      </c>
      <c r="D1589" t="str">
        <f>VLOOKUP(A1589,[1]HomeworkReport20241217195148!$A$1:$C$5328,3,FALSE)</f>
        <v>`202333030110</v>
      </c>
    </row>
    <row r="1590" spans="1:4" hidden="1" x14ac:dyDescent="0.3">
      <c r="A1590">
        <v>67722482</v>
      </c>
      <c r="B1590" t="s">
        <v>1860</v>
      </c>
      <c r="C1590">
        <v>44</v>
      </c>
      <c r="D1590" t="str">
        <f>VLOOKUP(A1590,[1]HomeworkReport20241217195148!$A$1:$C$5328,3,FALSE)</f>
        <v>`202330010734</v>
      </c>
    </row>
    <row r="1591" spans="1:4" hidden="1" x14ac:dyDescent="0.3">
      <c r="A1591">
        <v>67741584</v>
      </c>
      <c r="B1591" t="s">
        <v>1861</v>
      </c>
      <c r="C1591">
        <v>67.400000000000006</v>
      </c>
      <c r="D1591" t="str">
        <f>VLOOKUP(A1591,[1]HomeworkReport20241217195148!$A$1:$C$5328,3,FALSE)</f>
        <v>`202333010834</v>
      </c>
    </row>
    <row r="1592" spans="1:4" hidden="1" x14ac:dyDescent="0.3">
      <c r="A1592">
        <v>67742622</v>
      </c>
      <c r="B1592" t="s">
        <v>1862</v>
      </c>
      <c r="C1592">
        <v>69</v>
      </c>
      <c r="D1592" t="str">
        <f>VLOOKUP(A1592,[1]HomeworkReport20241217195148!$A$1:$C$5328,3,FALSE)</f>
        <v>`202333010860</v>
      </c>
    </row>
    <row r="1593" spans="1:4" x14ac:dyDescent="0.3">
      <c r="A1593">
        <v>77688119</v>
      </c>
      <c r="B1593" t="s">
        <v>4569</v>
      </c>
      <c r="C1593">
        <v>93.7</v>
      </c>
      <c r="D1593" t="str">
        <f>VLOOKUP(A1593,[1]HomeworkReport20241217195148!$A$1:$C$5328,3,FALSE)</f>
        <v>`202433010716</v>
      </c>
    </row>
    <row r="1594" spans="1:4" x14ac:dyDescent="0.3">
      <c r="A1594">
        <v>78996866</v>
      </c>
      <c r="B1594" t="s">
        <v>4995</v>
      </c>
      <c r="C1594">
        <v>93.7</v>
      </c>
      <c r="D1594" t="str">
        <f>VLOOKUP(A1594,[1]HomeworkReport20241217195148!$A$1:$C$5328,3,FALSE)</f>
        <v>`202430010405</v>
      </c>
    </row>
    <row r="1595" spans="1:4" x14ac:dyDescent="0.3">
      <c r="A1595">
        <v>34337232</v>
      </c>
      <c r="B1595" t="s">
        <v>241</v>
      </c>
      <c r="C1595">
        <v>93.8</v>
      </c>
      <c r="D1595" t="str">
        <f>VLOOKUP(A1595,[1]HomeworkReport20241217195148!$A$1:$C$5328,3,FALSE)</f>
        <v>`202437710102</v>
      </c>
    </row>
    <row r="1596" spans="1:4" hidden="1" x14ac:dyDescent="0.3">
      <c r="A1596">
        <v>67773564</v>
      </c>
      <c r="B1596" t="s">
        <v>1865</v>
      </c>
      <c r="C1596">
        <v>25.5</v>
      </c>
      <c r="D1596" t="str">
        <f>VLOOKUP(A1596,[1]HomeworkReport20241217195148!$A$1:$C$5328,3,FALSE)</f>
        <v>`202330010320</v>
      </c>
    </row>
    <row r="1597" spans="1:4" hidden="1" x14ac:dyDescent="0.3">
      <c r="A1597">
        <v>67778368</v>
      </c>
      <c r="B1597" t="s">
        <v>1407</v>
      </c>
      <c r="C1597">
        <v>25.5</v>
      </c>
      <c r="D1597" t="str">
        <f>VLOOKUP(A1597,[1]HomeworkReport20241217195148!$A$1:$C$5328,3,FALSE)</f>
        <v>`202343110134</v>
      </c>
    </row>
    <row r="1598" spans="1:4" x14ac:dyDescent="0.3">
      <c r="A1598">
        <v>33308420</v>
      </c>
      <c r="B1598" t="s">
        <v>280</v>
      </c>
      <c r="C1598">
        <v>93.8</v>
      </c>
      <c r="D1598" t="str">
        <f>VLOOKUP(A1598,[1]HomeworkReport20241217195148!$A$1:$C$5328,3,FALSE)</f>
        <v>`202437730230</v>
      </c>
    </row>
    <row r="1599" spans="1:4" hidden="1" x14ac:dyDescent="0.3">
      <c r="A1599">
        <v>67788540</v>
      </c>
      <c r="B1599" t="s">
        <v>1866</v>
      </c>
      <c r="C1599">
        <v>67.400000000000006</v>
      </c>
      <c r="D1599" t="str">
        <f>VLOOKUP(A1599,[1]HomeworkReport20241217195148!$A$1:$C$5328,3,FALSE)</f>
        <v>`202336070135</v>
      </c>
    </row>
    <row r="1600" spans="1:4" x14ac:dyDescent="0.3">
      <c r="A1600">
        <v>33303356</v>
      </c>
      <c r="B1600" t="s">
        <v>286</v>
      </c>
      <c r="C1600">
        <v>93.8</v>
      </c>
      <c r="D1600" t="str">
        <f>VLOOKUP(A1600,[1]HomeworkReport20241217195148!$A$1:$C$5328,3,FALSE)</f>
        <v>`202438720256</v>
      </c>
    </row>
    <row r="1601" spans="1:4" hidden="1" x14ac:dyDescent="0.3">
      <c r="A1601">
        <v>47793871</v>
      </c>
      <c r="B1601" t="s">
        <v>1869</v>
      </c>
      <c r="C1601">
        <v>26.5</v>
      </c>
      <c r="D1601" t="str">
        <f>VLOOKUP(A1601,[1]HomeworkReport20241217195148!$A$1:$C$5328,3,FALSE)</f>
        <v>`202338740105</v>
      </c>
    </row>
    <row r="1602" spans="1:4" hidden="1" x14ac:dyDescent="0.3">
      <c r="A1602">
        <v>67620306</v>
      </c>
      <c r="B1602" t="s">
        <v>43</v>
      </c>
      <c r="C1602">
        <v>21.5</v>
      </c>
      <c r="D1602" t="str">
        <f>VLOOKUP(A1602,[1]HomeworkReport20241217195148!$A$1:$C$5328,3,FALSE)</f>
        <v>`202330010546</v>
      </c>
    </row>
    <row r="1603" spans="1:4" hidden="1" x14ac:dyDescent="0.3">
      <c r="A1603">
        <v>67809226</v>
      </c>
      <c r="B1603" t="s">
        <v>1870</v>
      </c>
      <c r="C1603">
        <v>64.8</v>
      </c>
      <c r="D1603" t="str">
        <f>VLOOKUP(A1603,[1]HomeworkReport20241217195148!$A$1:$C$5328,3,FALSE)</f>
        <v>`202330010346</v>
      </c>
    </row>
    <row r="1604" spans="1:4" hidden="1" x14ac:dyDescent="0.3">
      <c r="A1604">
        <v>67809554</v>
      </c>
      <c r="B1604" t="s">
        <v>1871</v>
      </c>
      <c r="C1604">
        <v>10.5</v>
      </c>
      <c r="D1604" t="str">
        <f>VLOOKUP(A1604,[1]HomeworkReport20241217195148!$A$1:$C$5328,3,FALSE)</f>
        <v>`202343030130</v>
      </c>
    </row>
    <row r="1605" spans="1:4" x14ac:dyDescent="0.3">
      <c r="A1605">
        <v>54915130</v>
      </c>
      <c r="B1605" t="s">
        <v>755</v>
      </c>
      <c r="C1605">
        <v>93.8</v>
      </c>
      <c r="D1605" t="str">
        <f>VLOOKUP(A1605,[1]HomeworkReport20241217195148!$A$1:$C$5328,3,FALSE)</f>
        <v>`202430710207</v>
      </c>
    </row>
    <row r="1606" spans="1:4" hidden="1" x14ac:dyDescent="0.3">
      <c r="A1606">
        <v>67810648</v>
      </c>
      <c r="B1606" t="s">
        <v>1873</v>
      </c>
      <c r="C1606">
        <v>43.5</v>
      </c>
      <c r="D1606" t="str">
        <f>VLOOKUP(A1606,[1]HomeworkReport20241217195148!$A$1:$C$5328,3,FALSE)</f>
        <v>`202342010339</v>
      </c>
    </row>
    <row r="1607" spans="1:4" x14ac:dyDescent="0.3">
      <c r="A1607">
        <v>57193380</v>
      </c>
      <c r="B1607" t="s">
        <v>1038</v>
      </c>
      <c r="C1607">
        <v>93.8</v>
      </c>
      <c r="D1607" t="str">
        <f>VLOOKUP(A1607,[1]HomeworkReport20241217195148!$A$1:$C$5328,3,FALSE)</f>
        <v>`202435710341</v>
      </c>
    </row>
    <row r="1608" spans="1:4" hidden="1" x14ac:dyDescent="0.3">
      <c r="A1608">
        <v>67815614</v>
      </c>
      <c r="B1608" t="s">
        <v>1874</v>
      </c>
      <c r="C1608">
        <v>25.5</v>
      </c>
      <c r="D1608" t="str">
        <f>VLOOKUP(A1608,[1]HomeworkReport20241217195148!$A$1:$C$5328,3,FALSE)</f>
        <v>`202330010446</v>
      </c>
    </row>
    <row r="1609" spans="1:4" x14ac:dyDescent="0.3">
      <c r="A1609">
        <v>58888686</v>
      </c>
      <c r="B1609" t="s">
        <v>1214</v>
      </c>
      <c r="C1609">
        <v>93.8</v>
      </c>
      <c r="D1609" t="str">
        <f>VLOOKUP(A1609,[1]HomeworkReport20241217195148!$A$1:$C$5328,3,FALSE)</f>
        <v>`202230010941</v>
      </c>
    </row>
    <row r="1610" spans="1:4" hidden="1" x14ac:dyDescent="0.3">
      <c r="A1610">
        <v>67818746</v>
      </c>
      <c r="B1610" t="s">
        <v>1876</v>
      </c>
      <c r="C1610">
        <v>37.5</v>
      </c>
      <c r="D1610" t="str">
        <f>VLOOKUP(A1610,[1]HomeworkReport20241217195148!$A$1:$C$5328,3,FALSE)</f>
        <v>`202330080349</v>
      </c>
    </row>
    <row r="1611" spans="1:4" hidden="1" x14ac:dyDescent="0.3">
      <c r="A1611">
        <v>67831946</v>
      </c>
      <c r="B1611" t="s">
        <v>1877</v>
      </c>
      <c r="C1611">
        <v>65.5</v>
      </c>
      <c r="D1611" t="str">
        <f>VLOOKUP(A1611,[1]HomeworkReport20241217195148!$A$1:$C$5328,3,FALSE)</f>
        <v>`202343110106</v>
      </c>
    </row>
    <row r="1612" spans="1:4" hidden="1" x14ac:dyDescent="0.3">
      <c r="A1612">
        <v>67833274</v>
      </c>
      <c r="B1612" t="s">
        <v>1878</v>
      </c>
      <c r="C1612">
        <v>4</v>
      </c>
      <c r="D1612" t="str">
        <f>VLOOKUP(A1612,[1]HomeworkReport20241217195148!$A$1:$C$5328,3,FALSE)</f>
        <v>`202343110116</v>
      </c>
    </row>
    <row r="1613" spans="1:4" hidden="1" x14ac:dyDescent="0.3">
      <c r="A1613">
        <v>67606866</v>
      </c>
      <c r="B1613" t="s">
        <v>1626</v>
      </c>
      <c r="C1613">
        <v>69</v>
      </c>
      <c r="D1613" t="str">
        <f>VLOOKUP(A1613,[1]HomeworkReport20241217195148!$A$1:$C$5328,3,FALSE)</f>
        <v>`202330020402</v>
      </c>
    </row>
    <row r="1614" spans="1:4" x14ac:dyDescent="0.3">
      <c r="A1614">
        <v>58888746</v>
      </c>
      <c r="B1614" t="s">
        <v>1307</v>
      </c>
      <c r="C1614">
        <v>93.8</v>
      </c>
      <c r="D1614" t="str">
        <f>VLOOKUP(A1614,[1]HomeworkReport20241217195148!$A$1:$C$5328,3,FALSE)</f>
        <v>`202238010231</v>
      </c>
    </row>
    <row r="1615" spans="1:4" hidden="1" x14ac:dyDescent="0.3">
      <c r="A1615">
        <v>67838278</v>
      </c>
      <c r="B1615" t="s">
        <v>1879</v>
      </c>
      <c r="C1615">
        <v>37</v>
      </c>
      <c r="D1615" t="str">
        <f>VLOOKUP(A1615,[1]HomeworkReport20241217195148!$A$1:$C$5328,3,FALSE)</f>
        <v>`202333010220</v>
      </c>
    </row>
    <row r="1616" spans="1:4" hidden="1" x14ac:dyDescent="0.3">
      <c r="A1616">
        <v>67838496</v>
      </c>
      <c r="B1616" t="s">
        <v>1880</v>
      </c>
      <c r="C1616">
        <v>69</v>
      </c>
      <c r="D1616" t="str">
        <f>VLOOKUP(A1616,[1]HomeworkReport20241217195148!$A$1:$C$5328,3,FALSE)</f>
        <v>`202330010319</v>
      </c>
    </row>
    <row r="1617" spans="1:4" x14ac:dyDescent="0.3">
      <c r="A1617">
        <v>67420772</v>
      </c>
      <c r="B1617" t="s">
        <v>1656</v>
      </c>
      <c r="C1617">
        <v>93.8</v>
      </c>
      <c r="D1617" t="str">
        <f>VLOOKUP(A1617,[1]HomeworkReport20241217195148!$A$1:$C$5328,3,FALSE)</f>
        <v>`202333010835</v>
      </c>
    </row>
    <row r="1618" spans="1:4" x14ac:dyDescent="0.3">
      <c r="A1618">
        <v>67586988</v>
      </c>
      <c r="B1618" t="s">
        <v>1702</v>
      </c>
      <c r="C1618">
        <v>93.8</v>
      </c>
      <c r="D1618" t="str">
        <f>VLOOKUP(A1618,[1]HomeworkReport20241217195148!$A$1:$C$5328,3,FALSE)</f>
        <v>`202333010222</v>
      </c>
    </row>
    <row r="1619" spans="1:4" hidden="1" x14ac:dyDescent="0.3">
      <c r="A1619">
        <v>67365722</v>
      </c>
      <c r="B1619" t="s">
        <v>1882</v>
      </c>
      <c r="C1619">
        <v>24</v>
      </c>
      <c r="D1619" t="str">
        <f>VLOOKUP(A1619,[1]HomeworkReport20241217195148!$A$1:$C$5328,3,FALSE)</f>
        <v>`202338720639</v>
      </c>
    </row>
    <row r="1620" spans="1:4" hidden="1" x14ac:dyDescent="0.3">
      <c r="A1620">
        <v>67842328</v>
      </c>
      <c r="B1620" t="s">
        <v>1883</v>
      </c>
      <c r="C1620">
        <v>58.7</v>
      </c>
      <c r="D1620" t="str">
        <f>VLOOKUP(A1620,[1]HomeworkReport20241217195148!$A$1:$C$5328,3,FALSE)</f>
        <v>`202330020145</v>
      </c>
    </row>
    <row r="1621" spans="1:4" x14ac:dyDescent="0.3">
      <c r="A1621">
        <v>67758282</v>
      </c>
      <c r="B1621" t="s">
        <v>136</v>
      </c>
      <c r="C1621">
        <v>93.8</v>
      </c>
      <c r="D1621" t="str">
        <f>VLOOKUP(A1621,[1]HomeworkReport20241217195148!$A$1:$C$5328,3,FALSE)</f>
        <v>`202330080230</v>
      </c>
    </row>
    <row r="1622" spans="1:4" hidden="1" x14ac:dyDescent="0.3">
      <c r="A1622">
        <v>67861332</v>
      </c>
      <c r="B1622" t="s">
        <v>1885</v>
      </c>
      <c r="C1622">
        <v>66.400000000000006</v>
      </c>
      <c r="D1622" t="str">
        <f>VLOOKUP(A1622,[1]HomeworkReport20241217195148!$A$1:$C$5328,3,FALSE)</f>
        <v>`202330010539</v>
      </c>
    </row>
    <row r="1623" spans="1:4" x14ac:dyDescent="0.3">
      <c r="A1623">
        <v>75512112</v>
      </c>
      <c r="B1623" t="s">
        <v>2136</v>
      </c>
      <c r="C1623">
        <v>93.8</v>
      </c>
      <c r="D1623" t="str">
        <f>VLOOKUP(A1623,[1]HomeworkReport20241217195148!$A$1:$C$5328,3,FALSE)</f>
        <v>`202438730173</v>
      </c>
    </row>
    <row r="1624" spans="1:4" x14ac:dyDescent="0.3">
      <c r="A1624">
        <v>51309910</v>
      </c>
      <c r="B1624" t="s">
        <v>2354</v>
      </c>
      <c r="C1624">
        <v>93.8</v>
      </c>
      <c r="D1624" t="str">
        <f>VLOOKUP(A1624,[1]HomeworkReport20241217195148!$A$1:$C$5328,3,FALSE)</f>
        <v>`202438720258</v>
      </c>
    </row>
    <row r="1625" spans="1:4" hidden="1" x14ac:dyDescent="0.3">
      <c r="A1625">
        <v>67889546</v>
      </c>
      <c r="B1625" t="s">
        <v>1888</v>
      </c>
      <c r="C1625">
        <v>12.5</v>
      </c>
      <c r="D1625" t="str">
        <f>VLOOKUP(A1625,[1]HomeworkReport20241217195148!$A$1:$C$5328,3,FALSE)</f>
        <v>`202336070144</v>
      </c>
    </row>
    <row r="1626" spans="1:4" x14ac:dyDescent="0.3">
      <c r="A1626">
        <v>75577738</v>
      </c>
      <c r="B1626" t="s">
        <v>2409</v>
      </c>
      <c r="C1626">
        <v>93.8</v>
      </c>
      <c r="D1626" t="str">
        <f>VLOOKUP(A1626,[1]HomeworkReport20241217195148!$A$1:$C$5328,3,FALSE)</f>
        <v>`202437740110</v>
      </c>
    </row>
    <row r="1627" spans="1:4" hidden="1" x14ac:dyDescent="0.3">
      <c r="A1627">
        <v>67892314</v>
      </c>
      <c r="B1627" t="s">
        <v>1890</v>
      </c>
      <c r="C1627">
        <v>63</v>
      </c>
      <c r="D1627" t="str">
        <f>VLOOKUP(A1627,[1]HomeworkReport20241217195148!$A$1:$C$5328,3,FALSE)</f>
        <v>`202331070237</v>
      </c>
    </row>
    <row r="1628" spans="1:4" hidden="1" x14ac:dyDescent="0.3">
      <c r="A1628">
        <v>67900210</v>
      </c>
      <c r="B1628" t="s">
        <v>1891</v>
      </c>
      <c r="C1628">
        <v>39</v>
      </c>
      <c r="D1628" t="str">
        <f>VLOOKUP(A1628,[1]HomeworkReport20241217195148!$A$1:$C$5328,3,FALSE)</f>
        <v>`202335010315</v>
      </c>
    </row>
    <row r="1629" spans="1:4" hidden="1" x14ac:dyDescent="0.3">
      <c r="A1629">
        <v>67900124</v>
      </c>
      <c r="B1629" t="s">
        <v>1892</v>
      </c>
      <c r="C1629">
        <v>27</v>
      </c>
      <c r="D1629" t="str">
        <f>VLOOKUP(A1629,[1]HomeworkReport20241217195148!$A$1:$C$5328,3,FALSE)</f>
        <v>`202343110110</v>
      </c>
    </row>
    <row r="1630" spans="1:4" hidden="1" x14ac:dyDescent="0.3">
      <c r="A1630">
        <v>67818978</v>
      </c>
      <c r="B1630" t="s">
        <v>1893</v>
      </c>
      <c r="C1630">
        <v>63</v>
      </c>
      <c r="D1630" t="str">
        <f>VLOOKUP(A1630,[1]HomeworkReport20241217195148!$A$1:$C$5328,3,FALSE)</f>
        <v>`202330010357</v>
      </c>
    </row>
    <row r="1631" spans="1:4" hidden="1" x14ac:dyDescent="0.3">
      <c r="A1631">
        <v>67907344</v>
      </c>
      <c r="B1631" t="s">
        <v>1894</v>
      </c>
      <c r="C1631">
        <v>25.5</v>
      </c>
      <c r="D1631" t="str">
        <f>VLOOKUP(A1631,[1]HomeworkReport20241217195148!$A$1:$C$5328,3,FALSE)</f>
        <v>`202330030240</v>
      </c>
    </row>
    <row r="1632" spans="1:4" x14ac:dyDescent="0.3">
      <c r="A1632">
        <v>75867982</v>
      </c>
      <c r="B1632" t="s">
        <v>2556</v>
      </c>
      <c r="C1632">
        <v>93.8</v>
      </c>
      <c r="D1632" t="str">
        <f>VLOOKUP(A1632,[1]HomeworkReport20241217195148!$A$1:$C$5328,3,FALSE)</f>
        <v>`202433010753</v>
      </c>
    </row>
    <row r="1633" spans="1:4" hidden="1" x14ac:dyDescent="0.3">
      <c r="A1633">
        <v>67920174</v>
      </c>
      <c r="B1633" t="s">
        <v>1564</v>
      </c>
      <c r="C1633">
        <v>69</v>
      </c>
      <c r="D1633" t="str">
        <f>VLOOKUP(A1633,[1]HomeworkReport20241217195148!$A$1:$C$5328,3,FALSE)</f>
        <v>`202338030137</v>
      </c>
    </row>
    <row r="1634" spans="1:4" x14ac:dyDescent="0.3">
      <c r="A1634">
        <v>75898764</v>
      </c>
      <c r="B1634" t="s">
        <v>2870</v>
      </c>
      <c r="C1634">
        <v>93.8</v>
      </c>
      <c r="D1634" t="str">
        <f>VLOOKUP(A1634,[1]HomeworkReport20241217195148!$A$1:$C$5328,3,FALSE)</f>
        <v>`202433010447</v>
      </c>
    </row>
    <row r="1635" spans="1:4" x14ac:dyDescent="0.3">
      <c r="A1635">
        <v>75906462</v>
      </c>
      <c r="B1635" t="s">
        <v>3057</v>
      </c>
      <c r="C1635">
        <v>93.8</v>
      </c>
      <c r="D1635" t="str">
        <f>VLOOKUP(A1635,[1]HomeworkReport20241217195148!$A$1:$C$5328,3,FALSE)</f>
        <v>`202430010643</v>
      </c>
    </row>
    <row r="1636" spans="1:4" x14ac:dyDescent="0.3">
      <c r="A1636">
        <v>75926572</v>
      </c>
      <c r="B1636" t="s">
        <v>1983</v>
      </c>
      <c r="C1636">
        <v>93.8</v>
      </c>
      <c r="D1636" t="str">
        <f>VLOOKUP(A1636,[1]HomeworkReport20241217195148!$A$1:$C$5328,3,FALSE)</f>
        <v>`202430011344</v>
      </c>
    </row>
    <row r="1637" spans="1:4" x14ac:dyDescent="0.3">
      <c r="A1637">
        <v>75930512</v>
      </c>
      <c r="B1637" t="s">
        <v>3127</v>
      </c>
      <c r="C1637">
        <v>93.8</v>
      </c>
      <c r="D1637" t="str">
        <f>VLOOKUP(A1637,[1]HomeworkReport20241217195148!$A$1:$C$5328,3,FALSE)</f>
        <v>`202433010835</v>
      </c>
    </row>
    <row r="1638" spans="1:4" x14ac:dyDescent="0.3">
      <c r="A1638">
        <v>76099346</v>
      </c>
      <c r="B1638" t="s">
        <v>3714</v>
      </c>
      <c r="C1638">
        <v>93.8</v>
      </c>
      <c r="D1638" t="str">
        <f>VLOOKUP(A1638,[1]HomeworkReport20241217195148!$A$1:$C$5328,3,FALSE)</f>
        <v>`202442040109</v>
      </c>
    </row>
    <row r="1639" spans="1:4" hidden="1" x14ac:dyDescent="0.3">
      <c r="A1639">
        <v>67970780</v>
      </c>
      <c r="B1639" t="s">
        <v>1902</v>
      </c>
      <c r="C1639">
        <v>42</v>
      </c>
      <c r="D1639" t="str">
        <f>VLOOKUP(A1639,[1]HomeworkReport20241217195148!$A$1:$C$5328,3,FALSE)</f>
        <v>`202336070142</v>
      </c>
    </row>
    <row r="1640" spans="1:4" x14ac:dyDescent="0.3">
      <c r="A1640">
        <v>76399018</v>
      </c>
      <c r="B1640" t="s">
        <v>4029</v>
      </c>
      <c r="C1640">
        <v>93.8</v>
      </c>
      <c r="D1640" t="str">
        <f>VLOOKUP(A1640,[1]HomeworkReport20241217195148!$A$1:$C$5328,3,FALSE)</f>
        <v>`202438080244</v>
      </c>
    </row>
    <row r="1641" spans="1:4" x14ac:dyDescent="0.3">
      <c r="A1641">
        <v>42705153</v>
      </c>
      <c r="B1641" t="s">
        <v>4244</v>
      </c>
      <c r="C1641">
        <v>93.8</v>
      </c>
      <c r="D1641" t="str">
        <f>VLOOKUP(A1641,[1]HomeworkReport20241217195148!$A$1:$C$5328,3,FALSE)</f>
        <v>`202437740146</v>
      </c>
    </row>
    <row r="1642" spans="1:4" x14ac:dyDescent="0.3">
      <c r="A1642">
        <v>78183768</v>
      </c>
      <c r="B1642" t="s">
        <v>4746</v>
      </c>
      <c r="C1642">
        <v>93.8</v>
      </c>
      <c r="D1642" t="str">
        <f>VLOOKUP(A1642,[1]HomeworkReport20241217195148!$A$1:$C$5328,3,FALSE)</f>
        <v>`202431710125</v>
      </c>
    </row>
    <row r="1643" spans="1:4" hidden="1" x14ac:dyDescent="0.3">
      <c r="A1643">
        <v>68012214</v>
      </c>
      <c r="B1643" t="s">
        <v>1908</v>
      </c>
      <c r="C1643">
        <v>23.5</v>
      </c>
      <c r="D1643" t="str">
        <f>VLOOKUP(A1643,[1]HomeworkReport20241217195148!$A$1:$C$5328,3,FALSE)</f>
        <v>`202336070146</v>
      </c>
    </row>
    <row r="1644" spans="1:4" hidden="1" x14ac:dyDescent="0.3">
      <c r="A1644">
        <v>68012722</v>
      </c>
      <c r="B1644" t="s">
        <v>1909</v>
      </c>
      <c r="C1644">
        <v>61.1</v>
      </c>
      <c r="D1644" t="str">
        <f>VLOOKUP(A1644,[1]HomeworkReport20241217195148!$A$1:$C$5328,3,FALSE)</f>
        <v>`202330010720</v>
      </c>
    </row>
    <row r="1645" spans="1:4" hidden="1" x14ac:dyDescent="0.3">
      <c r="A1645">
        <v>68016280</v>
      </c>
      <c r="B1645" t="s">
        <v>1912</v>
      </c>
      <c r="C1645">
        <v>22.5</v>
      </c>
      <c r="D1645" t="str">
        <f>VLOOKUP(A1645,[1]HomeworkReport20241217195148!$A$1:$C$5328,3,FALSE)</f>
        <v>`202330010736</v>
      </c>
    </row>
    <row r="1646" spans="1:4" x14ac:dyDescent="0.3">
      <c r="A1646">
        <v>44492914</v>
      </c>
      <c r="B1646" t="s">
        <v>440</v>
      </c>
      <c r="C1646">
        <v>93.9</v>
      </c>
      <c r="D1646" t="str">
        <f>VLOOKUP(A1646,[1]HomeworkReport20241217195148!$A$1:$C$5328,3,FALSE)</f>
        <v>`202430710233</v>
      </c>
    </row>
    <row r="1647" spans="1:4" x14ac:dyDescent="0.3">
      <c r="A1647">
        <v>54325586</v>
      </c>
      <c r="B1647" t="s">
        <v>833</v>
      </c>
      <c r="C1647">
        <v>93.9</v>
      </c>
      <c r="D1647" t="str">
        <f>VLOOKUP(A1647,[1]HomeworkReport20241217195148!$A$1:$C$5328,3,FALSE)</f>
        <v>`202430710248</v>
      </c>
    </row>
    <row r="1648" spans="1:4" hidden="1" x14ac:dyDescent="0.3">
      <c r="A1648">
        <v>68033526</v>
      </c>
      <c r="B1648" t="s">
        <v>1915</v>
      </c>
      <c r="C1648">
        <v>41.5</v>
      </c>
      <c r="D1648" t="str">
        <f>VLOOKUP(A1648,[1]HomeworkReport20241217195148!$A$1:$C$5328,3,FALSE)</f>
        <v>`202330010751</v>
      </c>
    </row>
    <row r="1649" spans="1:4" hidden="1" x14ac:dyDescent="0.3">
      <c r="A1649">
        <v>67829744</v>
      </c>
      <c r="B1649" t="s">
        <v>1916</v>
      </c>
      <c r="C1649">
        <v>25.5</v>
      </c>
      <c r="D1649" t="str">
        <f>VLOOKUP(A1649,[1]HomeworkReport20241217195148!$A$1:$C$5328,3,FALSE)</f>
        <v>`202330010358</v>
      </c>
    </row>
    <row r="1650" spans="1:4" hidden="1" x14ac:dyDescent="0.3">
      <c r="A1650">
        <v>67849180</v>
      </c>
      <c r="B1650" t="s">
        <v>1917</v>
      </c>
      <c r="C1650">
        <v>60.8</v>
      </c>
      <c r="D1650" t="str">
        <f>VLOOKUP(A1650,[1]HomeworkReport20241217195148!$A$1:$C$5328,3,FALSE)</f>
        <v>`202330020107</v>
      </c>
    </row>
    <row r="1651" spans="1:4" x14ac:dyDescent="0.3">
      <c r="A1651">
        <v>56313202</v>
      </c>
      <c r="B1651" t="s">
        <v>939</v>
      </c>
      <c r="C1651">
        <v>93.9</v>
      </c>
      <c r="D1651" t="str">
        <f>VLOOKUP(A1651,[1]HomeworkReport20241217195148!$A$1:$C$5328,3,FALSE)</f>
        <v>`202442720132</v>
      </c>
    </row>
    <row r="1652" spans="1:4" x14ac:dyDescent="0.3">
      <c r="A1652">
        <v>51428780</v>
      </c>
      <c r="B1652" t="s">
        <v>940</v>
      </c>
      <c r="C1652">
        <v>93.9</v>
      </c>
      <c r="D1652" t="str">
        <f>VLOOKUP(A1652,[1]HomeworkReport20241217195148!$A$1:$C$5328,3,FALSE)</f>
        <v>`202437720274</v>
      </c>
    </row>
    <row r="1653" spans="1:4" hidden="1" x14ac:dyDescent="0.3">
      <c r="A1653">
        <v>68083914</v>
      </c>
      <c r="B1653" t="s">
        <v>1920</v>
      </c>
      <c r="C1653">
        <v>61.8</v>
      </c>
      <c r="D1653" t="str">
        <f>VLOOKUP(A1653,[1]HomeworkReport20241217195148!$A$1:$C$5328,3,FALSE)</f>
        <v>`202330010333</v>
      </c>
    </row>
    <row r="1654" spans="1:4" hidden="1" x14ac:dyDescent="0.3">
      <c r="A1654">
        <v>67914240</v>
      </c>
      <c r="B1654" t="s">
        <v>275</v>
      </c>
      <c r="C1654">
        <v>25.5</v>
      </c>
      <c r="D1654" t="str">
        <f>VLOOKUP(A1654,[1]HomeworkReport20241217195148!$A$1:$C$5328,3,FALSE)</f>
        <v>`202333010207</v>
      </c>
    </row>
    <row r="1655" spans="1:4" x14ac:dyDescent="0.3">
      <c r="A1655">
        <v>56148126</v>
      </c>
      <c r="B1655" t="s">
        <v>1096</v>
      </c>
      <c r="C1655">
        <v>93.9</v>
      </c>
      <c r="D1655" t="str">
        <f>VLOOKUP(A1655,[1]HomeworkReport20241217195148!$A$1:$C$5328,3,FALSE)</f>
        <v>`202433730123</v>
      </c>
    </row>
    <row r="1656" spans="1:4" hidden="1" x14ac:dyDescent="0.3">
      <c r="A1656">
        <v>68101458</v>
      </c>
      <c r="B1656" t="s">
        <v>1922</v>
      </c>
      <c r="C1656">
        <v>42</v>
      </c>
      <c r="D1656" t="str">
        <f>VLOOKUP(A1656,[1]HomeworkReport20241217195148!$A$1:$C$5328,3,FALSE)</f>
        <v>`202330010704</v>
      </c>
    </row>
    <row r="1657" spans="1:4" hidden="1" x14ac:dyDescent="0.3">
      <c r="A1657">
        <v>68114758</v>
      </c>
      <c r="B1657" t="s">
        <v>1923</v>
      </c>
      <c r="C1657">
        <v>16.5</v>
      </c>
      <c r="D1657" t="str">
        <f>VLOOKUP(A1657,[1]HomeworkReport20241217195148!$A$1:$C$5328,3,FALSE)</f>
        <v>`202340010119</v>
      </c>
    </row>
    <row r="1658" spans="1:4" hidden="1" x14ac:dyDescent="0.3">
      <c r="A1658">
        <v>67820090</v>
      </c>
      <c r="B1658" t="s">
        <v>1924</v>
      </c>
      <c r="C1658">
        <v>8</v>
      </c>
      <c r="D1658" t="str">
        <f>VLOOKUP(A1658,[1]HomeworkReport20241217195148!$A$1:$C$5328,3,FALSE)</f>
        <v>`202330010118</v>
      </c>
    </row>
    <row r="1659" spans="1:4" x14ac:dyDescent="0.3">
      <c r="A1659">
        <v>43888688</v>
      </c>
      <c r="B1659" t="s">
        <v>1193</v>
      </c>
      <c r="C1659">
        <v>93.9</v>
      </c>
      <c r="D1659" t="str">
        <f>VLOOKUP(A1659,[1]HomeworkReport20241217195148!$A$1:$C$5328,3,FALSE)</f>
        <v>`202438750137</v>
      </c>
    </row>
    <row r="1660" spans="1:4" hidden="1" x14ac:dyDescent="0.3">
      <c r="A1660">
        <v>68145290</v>
      </c>
      <c r="B1660" t="s">
        <v>1926</v>
      </c>
      <c r="C1660">
        <v>24</v>
      </c>
      <c r="D1660" t="str">
        <f>VLOOKUP(A1660,[1]HomeworkReport20241217195148!$A$1:$C$5328,3,FALSE)</f>
        <v>`202338030218</v>
      </c>
    </row>
    <row r="1661" spans="1:4" hidden="1" x14ac:dyDescent="0.3">
      <c r="A1661">
        <v>68142300</v>
      </c>
      <c r="B1661" t="s">
        <v>1927</v>
      </c>
      <c r="C1661">
        <v>45</v>
      </c>
      <c r="D1661" t="str">
        <f>VLOOKUP(A1661,[1]HomeworkReport20241217195148!$A$1:$C$5328,3,FALSE)</f>
        <v>`202330030144</v>
      </c>
    </row>
    <row r="1662" spans="1:4" hidden="1" x14ac:dyDescent="0.3">
      <c r="A1662">
        <v>68181618</v>
      </c>
      <c r="B1662" t="s">
        <v>1929</v>
      </c>
      <c r="C1662">
        <v>57</v>
      </c>
      <c r="D1662" t="str">
        <f>VLOOKUP(A1662,[1]HomeworkReport20241217195148!$A$1:$C$5328,3,FALSE)</f>
        <v>`202330080422</v>
      </c>
    </row>
    <row r="1663" spans="1:4" hidden="1" x14ac:dyDescent="0.3">
      <c r="A1663">
        <v>67779150</v>
      </c>
      <c r="B1663" t="s">
        <v>1930</v>
      </c>
      <c r="C1663">
        <v>25.5</v>
      </c>
      <c r="D1663" t="str">
        <f>VLOOKUP(A1663,[1]HomeworkReport20241217195148!$A$1:$C$5328,3,FALSE)</f>
        <v>`202330010713</v>
      </c>
    </row>
    <row r="1664" spans="1:4" x14ac:dyDescent="0.3">
      <c r="A1664">
        <v>58883420</v>
      </c>
      <c r="B1664" t="s">
        <v>1290</v>
      </c>
      <c r="C1664">
        <v>93.9</v>
      </c>
      <c r="D1664" t="str">
        <f>VLOOKUP(A1664,[1]HomeworkReport20241217195148!$A$1:$C$5328,3,FALSE)</f>
        <v>`202230021039</v>
      </c>
    </row>
    <row r="1665" spans="1:4" x14ac:dyDescent="0.3">
      <c r="A1665">
        <v>75509670</v>
      </c>
      <c r="B1665" t="s">
        <v>2041</v>
      </c>
      <c r="C1665">
        <v>93.9</v>
      </c>
      <c r="D1665" t="str">
        <f>VLOOKUP(A1665,[1]HomeworkReport20241217195148!$A$1:$C$5328,3,FALSE)</f>
        <v>`202436710159</v>
      </c>
    </row>
    <row r="1666" spans="1:4" hidden="1" x14ac:dyDescent="0.3">
      <c r="A1666">
        <v>68299826</v>
      </c>
      <c r="B1666" t="s">
        <v>1934</v>
      </c>
      <c r="C1666">
        <v>10</v>
      </c>
      <c r="D1666" t="str">
        <f>VLOOKUP(A1666,[1]HomeworkReport20241217195148!$A$1:$C$5328,3,FALSE)</f>
        <v>`202343110145</v>
      </c>
    </row>
    <row r="1667" spans="1:4" x14ac:dyDescent="0.3">
      <c r="A1667">
        <v>75878622</v>
      </c>
      <c r="B1667" t="s">
        <v>2665</v>
      </c>
      <c r="C1667">
        <v>93.9</v>
      </c>
      <c r="D1667" t="str">
        <f>VLOOKUP(A1667,[1]HomeworkReport20241217195148!$A$1:$C$5328,3,FALSE)</f>
        <v>`202430010551</v>
      </c>
    </row>
    <row r="1668" spans="1:4" hidden="1" x14ac:dyDescent="0.3">
      <c r="A1668">
        <v>68350548</v>
      </c>
      <c r="B1668" t="s">
        <v>1936</v>
      </c>
      <c r="C1668">
        <v>19.2</v>
      </c>
      <c r="D1668" t="str">
        <f>VLOOKUP(A1668,[1]HomeworkReport20241217195148!$A$1:$C$5328,3,FALSE)</f>
        <v>`202340020128</v>
      </c>
    </row>
    <row r="1669" spans="1:4" x14ac:dyDescent="0.3">
      <c r="A1669">
        <v>75893034</v>
      </c>
      <c r="B1669" t="s">
        <v>2795</v>
      </c>
      <c r="C1669">
        <v>93.9</v>
      </c>
      <c r="D1669" t="str">
        <f>VLOOKUP(A1669,[1]HomeworkReport20241217195148!$A$1:$C$5328,3,FALSE)</f>
        <v>`202436080419</v>
      </c>
    </row>
    <row r="1670" spans="1:4" hidden="1" x14ac:dyDescent="0.3">
      <c r="A1670">
        <v>68413672</v>
      </c>
      <c r="B1670" t="s">
        <v>1938</v>
      </c>
      <c r="C1670">
        <v>45</v>
      </c>
      <c r="D1670" t="str">
        <f>VLOOKUP(A1670,[1]HomeworkReport20241217195148!$A$1:$C$5328,3,FALSE)</f>
        <v>`202333010239</v>
      </c>
    </row>
    <row r="1671" spans="1:4" x14ac:dyDescent="0.3">
      <c r="A1671">
        <v>75942656</v>
      </c>
      <c r="B1671" t="s">
        <v>3194</v>
      </c>
      <c r="C1671">
        <v>93.9</v>
      </c>
      <c r="D1671" t="str">
        <f>VLOOKUP(A1671,[1]HomeworkReport20241217195148!$A$1:$C$5328,3,FALSE)</f>
        <v>`202430020411</v>
      </c>
    </row>
    <row r="1672" spans="1:4" x14ac:dyDescent="0.3">
      <c r="A1672">
        <v>75973504</v>
      </c>
      <c r="B1672" t="s">
        <v>3353</v>
      </c>
      <c r="C1672">
        <v>93.9</v>
      </c>
      <c r="D1672" t="str">
        <f>VLOOKUP(A1672,[1]HomeworkReport20241217195148!$A$1:$C$5328,3,FALSE)</f>
        <v>`202430030215</v>
      </c>
    </row>
    <row r="1673" spans="1:4" hidden="1" x14ac:dyDescent="0.3">
      <c r="A1673">
        <v>68570024</v>
      </c>
      <c r="B1673" t="s">
        <v>1940</v>
      </c>
      <c r="C1673">
        <v>46.3</v>
      </c>
      <c r="D1673" t="str">
        <f>VLOOKUP(A1673,[1]HomeworkReport20241217195148!$A$1:$C$5328,3,FALSE)</f>
        <v>`202336080158</v>
      </c>
    </row>
    <row r="1674" spans="1:4" hidden="1" x14ac:dyDescent="0.3">
      <c r="A1674">
        <v>68631148</v>
      </c>
      <c r="B1674" t="s">
        <v>1941</v>
      </c>
      <c r="C1674">
        <v>64.8</v>
      </c>
      <c r="D1674" t="str">
        <f>VLOOKUP(A1674,[1]HomeworkReport20241217195148!$A$1:$C$5328,3,FALSE)</f>
        <v>`202333010829</v>
      </c>
    </row>
    <row r="1675" spans="1:4" x14ac:dyDescent="0.3">
      <c r="A1675">
        <v>40546397</v>
      </c>
      <c r="B1675" t="s">
        <v>3509</v>
      </c>
      <c r="C1675">
        <v>93.9</v>
      </c>
      <c r="D1675" t="str">
        <f>VLOOKUP(A1675,[1]HomeworkReport20241217195148!$A$1:$C$5328,3,FALSE)</f>
        <v>`202437740139</v>
      </c>
    </row>
    <row r="1676" spans="1:4" hidden="1" x14ac:dyDescent="0.3">
      <c r="A1676">
        <v>68659136</v>
      </c>
      <c r="B1676" t="s">
        <v>1944</v>
      </c>
      <c r="C1676">
        <v>20</v>
      </c>
      <c r="D1676" t="str">
        <f>VLOOKUP(A1676,[1]HomeworkReport20241217195148!$A$1:$C$5328,3,FALSE)</f>
        <v>`202338110214</v>
      </c>
    </row>
    <row r="1677" spans="1:4" x14ac:dyDescent="0.3">
      <c r="A1677">
        <v>76192444</v>
      </c>
      <c r="B1677" t="s">
        <v>3888</v>
      </c>
      <c r="C1677">
        <v>93.9</v>
      </c>
      <c r="D1677" t="str">
        <f>VLOOKUP(A1677,[1]HomeworkReport20241217195148!$A$1:$C$5328,3,FALSE)</f>
        <v>`202436090210</v>
      </c>
    </row>
    <row r="1678" spans="1:4" x14ac:dyDescent="0.3">
      <c r="A1678">
        <v>76234638</v>
      </c>
      <c r="B1678" t="s">
        <v>1331</v>
      </c>
      <c r="C1678">
        <v>93.9</v>
      </c>
      <c r="D1678" t="str">
        <f>VLOOKUP(A1678,[1]HomeworkReport20241217195148!$A$1:$C$5328,3,FALSE)</f>
        <v>`202438080253</v>
      </c>
    </row>
    <row r="1679" spans="1:4" hidden="1" x14ac:dyDescent="0.3">
      <c r="A1679">
        <v>68827868</v>
      </c>
      <c r="B1679" t="s">
        <v>1949</v>
      </c>
      <c r="C1679">
        <v>25.5</v>
      </c>
      <c r="D1679" t="str">
        <f>VLOOKUP(A1679,[1]HomeworkReport20241217195148!$A$1:$C$5328,3,FALSE)</f>
        <v>`202340070150</v>
      </c>
    </row>
    <row r="1680" spans="1:4" x14ac:dyDescent="0.3">
      <c r="A1680">
        <v>53116448</v>
      </c>
      <c r="B1680" t="s">
        <v>4517</v>
      </c>
      <c r="C1680">
        <v>93.9</v>
      </c>
      <c r="D1680" t="str">
        <f>VLOOKUP(A1680,[1]HomeworkReport20241217195148!$A$1:$C$5328,3,FALSE)</f>
        <v>`202438740150</v>
      </c>
    </row>
    <row r="1681" spans="1:4" x14ac:dyDescent="0.3">
      <c r="A1681">
        <v>79513652</v>
      </c>
      <c r="B1681" t="s">
        <v>2177</v>
      </c>
      <c r="C1681">
        <v>93.9</v>
      </c>
      <c r="D1681" t="str">
        <f>VLOOKUP(A1681,[1]HomeworkReport20241217195148!$A$1:$C$5328,3,FALSE)</f>
        <v>`202433010533</v>
      </c>
    </row>
    <row r="1682" spans="1:4" hidden="1" x14ac:dyDescent="0.3">
      <c r="A1682">
        <v>68945488</v>
      </c>
      <c r="B1682" t="s">
        <v>1952</v>
      </c>
      <c r="C1682">
        <v>68.5</v>
      </c>
      <c r="D1682" t="str">
        <f>VLOOKUP(A1682,[1]HomeworkReport20241217195148!$A$1:$C$5328,3,FALSE)</f>
        <v>`202338030238</v>
      </c>
    </row>
    <row r="1683" spans="1:4" x14ac:dyDescent="0.3">
      <c r="A1683">
        <v>40797593</v>
      </c>
      <c r="B1683" t="s">
        <v>361</v>
      </c>
      <c r="C1683">
        <v>94</v>
      </c>
      <c r="D1683" t="str">
        <f>VLOOKUP(A1683,[1]HomeworkReport20241217195148!$A$1:$C$5328,3,FALSE)</f>
        <v>`202343710124</v>
      </c>
    </row>
    <row r="1684" spans="1:4" hidden="1" x14ac:dyDescent="0.3">
      <c r="A1684">
        <v>68998196</v>
      </c>
      <c r="B1684" t="s">
        <v>1954</v>
      </c>
      <c r="C1684">
        <v>69</v>
      </c>
      <c r="D1684" t="str">
        <f>VLOOKUP(A1684,[1]HomeworkReport20241217195148!$A$1:$C$5328,3,FALSE)</f>
        <v>`202336070151</v>
      </c>
    </row>
    <row r="1685" spans="1:4" hidden="1" x14ac:dyDescent="0.3">
      <c r="A1685">
        <v>68998670</v>
      </c>
      <c r="B1685" t="s">
        <v>1955</v>
      </c>
      <c r="C1685">
        <v>66.400000000000006</v>
      </c>
      <c r="D1685" t="str">
        <f>VLOOKUP(A1685,[1]HomeworkReport20241217195148!$A$1:$C$5328,3,FALSE)</f>
        <v>`202333050154</v>
      </c>
    </row>
    <row r="1686" spans="1:4" x14ac:dyDescent="0.3">
      <c r="A1686">
        <v>57674924</v>
      </c>
      <c r="B1686" t="s">
        <v>1199</v>
      </c>
      <c r="C1686">
        <v>94</v>
      </c>
      <c r="D1686" t="str">
        <f>VLOOKUP(A1686,[1]HomeworkReport20241217195148!$A$1:$C$5328,3,FALSE)</f>
        <v>`202442720130</v>
      </c>
    </row>
    <row r="1687" spans="1:4" hidden="1" x14ac:dyDescent="0.3">
      <c r="A1687">
        <v>69077714</v>
      </c>
      <c r="B1687" t="s">
        <v>1957</v>
      </c>
      <c r="C1687">
        <v>25</v>
      </c>
      <c r="D1687" t="str">
        <f>VLOOKUP(A1687,[1]HomeworkReport20241217195148!$A$1:$C$5328,3,FALSE)</f>
        <v>`202342010233</v>
      </c>
    </row>
    <row r="1688" spans="1:4" hidden="1" x14ac:dyDescent="0.3">
      <c r="A1688">
        <v>69087588</v>
      </c>
      <c r="B1688" t="s">
        <v>1958</v>
      </c>
      <c r="C1688">
        <v>3</v>
      </c>
      <c r="D1688" t="str">
        <f>VLOOKUP(A1688,[1]HomeworkReport20241217195148!$A$1:$C$5328,3,FALSE)</f>
        <v>`202340080109</v>
      </c>
    </row>
    <row r="1689" spans="1:4" x14ac:dyDescent="0.3">
      <c r="A1689">
        <v>75513066</v>
      </c>
      <c r="B1689" t="s">
        <v>2179</v>
      </c>
      <c r="C1689">
        <v>94</v>
      </c>
      <c r="D1689" t="str">
        <f>VLOOKUP(A1689,[1]HomeworkReport20241217195148!$A$1:$C$5328,3,FALSE)</f>
        <v>`202442720251</v>
      </c>
    </row>
    <row r="1690" spans="1:4" hidden="1" x14ac:dyDescent="0.3">
      <c r="A1690">
        <v>68871338</v>
      </c>
      <c r="B1690" t="s">
        <v>1289</v>
      </c>
      <c r="C1690">
        <v>65.8</v>
      </c>
      <c r="D1690" t="str">
        <f>VLOOKUP(A1690,[1]HomeworkReport20241217195148!$A$1:$C$5328,3,FALSE)</f>
        <v>`202333010149</v>
      </c>
    </row>
    <row r="1691" spans="1:4" x14ac:dyDescent="0.3">
      <c r="A1691">
        <v>75513508</v>
      </c>
      <c r="B1691" t="s">
        <v>2190</v>
      </c>
      <c r="C1691">
        <v>94</v>
      </c>
      <c r="D1691" t="str">
        <f>VLOOKUP(A1691,[1]HomeworkReport20241217195148!$A$1:$C$5328,3,FALSE)</f>
        <v>`202433730257</v>
      </c>
    </row>
    <row r="1692" spans="1:4" x14ac:dyDescent="0.3">
      <c r="A1692">
        <v>75560014</v>
      </c>
      <c r="B1692" t="s">
        <v>2383</v>
      </c>
      <c r="C1692">
        <v>94</v>
      </c>
      <c r="D1692" t="str">
        <f>VLOOKUP(A1692,[1]HomeworkReport20241217195148!$A$1:$C$5328,3,FALSE)</f>
        <v>`202436730255</v>
      </c>
    </row>
    <row r="1693" spans="1:4" hidden="1" x14ac:dyDescent="0.3">
      <c r="A1693">
        <v>69177750</v>
      </c>
      <c r="B1693" t="s">
        <v>1962</v>
      </c>
      <c r="C1693">
        <v>37.5</v>
      </c>
      <c r="D1693" t="str">
        <f>VLOOKUP(A1693,[1]HomeworkReport20241217195148!$A$1:$C$5328,3,FALSE)</f>
        <v>`202336100157</v>
      </c>
    </row>
    <row r="1694" spans="1:4" x14ac:dyDescent="0.3">
      <c r="A1694">
        <v>75954412</v>
      </c>
      <c r="B1694" t="s">
        <v>1608</v>
      </c>
      <c r="C1694">
        <v>94</v>
      </c>
      <c r="D1694" t="str">
        <f>VLOOKUP(A1694,[1]HomeworkReport20241217195148!$A$1:$C$5328,3,FALSE)</f>
        <v>`202430030101</v>
      </c>
    </row>
    <row r="1695" spans="1:4" x14ac:dyDescent="0.3">
      <c r="A1695">
        <v>75998266</v>
      </c>
      <c r="B1695" t="s">
        <v>3409</v>
      </c>
      <c r="C1695">
        <v>94</v>
      </c>
      <c r="D1695" t="str">
        <f>VLOOKUP(A1695,[1]HomeworkReport20241217195148!$A$1:$C$5328,3,FALSE)</f>
        <v>`202433010705</v>
      </c>
    </row>
    <row r="1696" spans="1:4" x14ac:dyDescent="0.3">
      <c r="A1696">
        <v>46431096</v>
      </c>
      <c r="B1696" t="s">
        <v>4753</v>
      </c>
      <c r="C1696">
        <v>94</v>
      </c>
      <c r="D1696" t="str">
        <f>VLOOKUP(A1696,[1]HomeworkReport20241217195148!$A$1:$C$5328,3,FALSE)</f>
        <v>`202437710113</v>
      </c>
    </row>
    <row r="1697" spans="1:4" x14ac:dyDescent="0.3">
      <c r="A1697">
        <v>44156884</v>
      </c>
      <c r="B1697" t="s">
        <v>389</v>
      </c>
      <c r="C1697">
        <v>94.1</v>
      </c>
      <c r="D1697" t="str">
        <f>VLOOKUP(A1697,[1]HomeworkReport20241217195148!$A$1:$C$5328,3,FALSE)</f>
        <v>`202442720123</v>
      </c>
    </row>
    <row r="1698" spans="1:4" hidden="1" x14ac:dyDescent="0.3">
      <c r="A1698">
        <v>69359514</v>
      </c>
      <c r="B1698" t="s">
        <v>1968</v>
      </c>
      <c r="C1698">
        <v>41</v>
      </c>
      <c r="D1698" t="str">
        <f>VLOOKUP(A1698,[1]HomeworkReport20241217195148!$A$1:$C$5328,3,FALSE)</f>
        <v>`202337130164</v>
      </c>
    </row>
    <row r="1699" spans="1:4" x14ac:dyDescent="0.3">
      <c r="A1699">
        <v>54779222</v>
      </c>
      <c r="B1699" t="s">
        <v>794</v>
      </c>
      <c r="C1699">
        <v>94.1</v>
      </c>
      <c r="D1699" t="str">
        <f>VLOOKUP(A1699,[1]HomeworkReport20241217195148!$A$1:$C$5328,3,FALSE)</f>
        <v>`202433710138</v>
      </c>
    </row>
    <row r="1700" spans="1:4" x14ac:dyDescent="0.3">
      <c r="A1700">
        <v>51507442</v>
      </c>
      <c r="B1700" t="s">
        <v>837</v>
      </c>
      <c r="C1700">
        <v>94.1</v>
      </c>
      <c r="D1700" t="str">
        <f>VLOOKUP(A1700,[1]HomeworkReport20241217195148!$A$1:$C$5328,3,FALSE)</f>
        <v>`202436710270</v>
      </c>
    </row>
    <row r="1701" spans="1:4" hidden="1" x14ac:dyDescent="0.3">
      <c r="A1701">
        <v>69507758</v>
      </c>
      <c r="B1701" t="s">
        <v>1971</v>
      </c>
      <c r="C1701">
        <v>17.3</v>
      </c>
      <c r="D1701" t="str">
        <f>VLOOKUP(A1701,[1]HomeworkReport20241217195148!$A$1:$C$5328,3,FALSE)</f>
        <v>`202343110155</v>
      </c>
    </row>
    <row r="1702" spans="1:4" x14ac:dyDescent="0.3">
      <c r="A1702">
        <v>55122640</v>
      </c>
      <c r="B1702" t="s">
        <v>867</v>
      </c>
      <c r="C1702">
        <v>94.1</v>
      </c>
      <c r="D1702" t="str">
        <f>VLOOKUP(A1702,[1]HomeworkReport20241217195148!$A$1:$C$5328,3,FALSE)</f>
        <v>`202433730150</v>
      </c>
    </row>
    <row r="1703" spans="1:4" x14ac:dyDescent="0.3">
      <c r="A1703">
        <v>55887160</v>
      </c>
      <c r="B1703" t="s">
        <v>875</v>
      </c>
      <c r="C1703">
        <v>94.1</v>
      </c>
      <c r="D1703" t="str">
        <f>VLOOKUP(A1703,[1]HomeworkReport20241217195148!$A$1:$C$5328,3,FALSE)</f>
        <v>`202433730207</v>
      </c>
    </row>
    <row r="1704" spans="1:4" x14ac:dyDescent="0.3">
      <c r="A1704">
        <v>55254066</v>
      </c>
      <c r="B1704" t="s">
        <v>929</v>
      </c>
      <c r="C1704">
        <v>94.1</v>
      </c>
      <c r="D1704" t="str">
        <f>VLOOKUP(A1704,[1]HomeworkReport20241217195148!$A$1:$C$5328,3,FALSE)</f>
        <v>`202437710106</v>
      </c>
    </row>
    <row r="1705" spans="1:4" hidden="1" x14ac:dyDescent="0.3">
      <c r="A1705">
        <v>69299962</v>
      </c>
      <c r="B1705" t="s">
        <v>1977</v>
      </c>
      <c r="C1705">
        <v>23.3</v>
      </c>
      <c r="D1705" t="str">
        <f>VLOOKUP(A1705,[1]HomeworkReport20241217195148!$A$1:$C$5328,3,FALSE)</f>
        <v>`202333050149</v>
      </c>
    </row>
    <row r="1706" spans="1:4" hidden="1" x14ac:dyDescent="0.3">
      <c r="A1706">
        <v>69689786</v>
      </c>
      <c r="B1706" t="s">
        <v>1978</v>
      </c>
      <c r="C1706">
        <v>23</v>
      </c>
      <c r="D1706" t="str">
        <f>VLOOKUP(A1706,[1]HomeworkReport20241217195148!$A$1:$C$5328,3,FALSE)</f>
        <v>`202333050101</v>
      </c>
    </row>
    <row r="1707" spans="1:4" hidden="1" x14ac:dyDescent="0.3">
      <c r="A1707">
        <v>69685570</v>
      </c>
      <c r="B1707" t="s">
        <v>1979</v>
      </c>
      <c r="C1707">
        <v>61</v>
      </c>
      <c r="D1707" t="str">
        <f>VLOOKUP(A1707,[1]HomeworkReport20241217195148!$A$1:$C$5328,3,FALSE)</f>
        <v>`202342040125</v>
      </c>
    </row>
    <row r="1708" spans="1:4" hidden="1" x14ac:dyDescent="0.3">
      <c r="A1708">
        <v>69197060</v>
      </c>
      <c r="B1708" t="s">
        <v>1980</v>
      </c>
      <c r="C1708">
        <v>69</v>
      </c>
      <c r="D1708" t="str">
        <f>VLOOKUP(A1708,[1]HomeworkReport20241217195148!$A$1:$C$5328,3,FALSE)</f>
        <v>`202330010162</v>
      </c>
    </row>
    <row r="1709" spans="1:4" x14ac:dyDescent="0.3">
      <c r="A1709">
        <v>64408190</v>
      </c>
      <c r="B1709" t="s">
        <v>1539</v>
      </c>
      <c r="C1709">
        <v>94.1</v>
      </c>
      <c r="D1709" t="str">
        <f>VLOOKUP(A1709,[1]HomeworkReport20241217195148!$A$1:$C$5328,3,FALSE)</f>
        <v>`202438710112</v>
      </c>
    </row>
    <row r="1710" spans="1:4" hidden="1" x14ac:dyDescent="0.3">
      <c r="A1710">
        <v>67806732</v>
      </c>
      <c r="B1710" t="s">
        <v>137</v>
      </c>
      <c r="C1710">
        <v>28.8</v>
      </c>
      <c r="D1710" t="str">
        <f>VLOOKUP(A1710,[1]HomeworkReport20241217195148!$A$1:$C$5328,3,FALSE)</f>
        <v>`202330020119</v>
      </c>
    </row>
    <row r="1711" spans="1:4" x14ac:dyDescent="0.3">
      <c r="A1711">
        <v>47601776</v>
      </c>
      <c r="B1711" t="s">
        <v>2297</v>
      </c>
      <c r="C1711">
        <v>94.1</v>
      </c>
      <c r="D1711" t="str">
        <f>VLOOKUP(A1711,[1]HomeworkReport20241217195148!$A$1:$C$5328,3,FALSE)</f>
        <v>`202430710411</v>
      </c>
    </row>
    <row r="1712" spans="1:4" hidden="1" x14ac:dyDescent="0.3">
      <c r="A1712">
        <v>69833142</v>
      </c>
      <c r="B1712" t="s">
        <v>1985</v>
      </c>
      <c r="C1712">
        <v>24.2</v>
      </c>
      <c r="D1712" t="str">
        <f>VLOOKUP(A1712,[1]HomeworkReport20241217195148!$A$1:$C$5328,3,FALSE)</f>
        <v>`202330080245</v>
      </c>
    </row>
    <row r="1713" spans="1:4" hidden="1" x14ac:dyDescent="0.3">
      <c r="A1713">
        <v>67998262</v>
      </c>
      <c r="B1713" t="s">
        <v>1986</v>
      </c>
      <c r="C1713">
        <v>21.5</v>
      </c>
      <c r="D1713" t="str">
        <f>VLOOKUP(A1713,[1]HomeworkReport20241217195148!$A$1:$C$5328,3,FALSE)</f>
        <v>`202333010804</v>
      </c>
    </row>
    <row r="1714" spans="1:4" x14ac:dyDescent="0.3">
      <c r="A1714">
        <v>75530726</v>
      </c>
      <c r="B1714" t="s">
        <v>2328</v>
      </c>
      <c r="C1714">
        <v>94.1</v>
      </c>
      <c r="D1714" t="str">
        <f>VLOOKUP(A1714,[1]HomeworkReport20241217195148!$A$1:$C$5328,3,FALSE)</f>
        <v>`202443710125</v>
      </c>
    </row>
    <row r="1715" spans="1:4" x14ac:dyDescent="0.3">
      <c r="A1715">
        <v>75534738</v>
      </c>
      <c r="B1715" t="s">
        <v>2340</v>
      </c>
      <c r="C1715">
        <v>94.1</v>
      </c>
      <c r="D1715" t="str">
        <f>VLOOKUP(A1715,[1]HomeworkReport20241217195148!$A$1:$C$5328,3,FALSE)</f>
        <v>`202435710224</v>
      </c>
    </row>
    <row r="1716" spans="1:4" hidden="1" x14ac:dyDescent="0.3">
      <c r="A1716">
        <v>69914492</v>
      </c>
      <c r="B1716" t="s">
        <v>1988</v>
      </c>
      <c r="C1716">
        <v>25.8</v>
      </c>
      <c r="D1716" t="str">
        <f>VLOOKUP(A1716,[1]HomeworkReport20241217195148!$A$1:$C$5328,3,FALSE)</f>
        <v>`202340010130</v>
      </c>
    </row>
    <row r="1717" spans="1:4" hidden="1" x14ac:dyDescent="0.3">
      <c r="A1717">
        <v>67393228</v>
      </c>
      <c r="B1717" t="s">
        <v>1989</v>
      </c>
      <c r="C1717">
        <v>32</v>
      </c>
      <c r="D1717" t="str">
        <f>VLOOKUP(A1717,[1]HomeworkReport20241217195148!$A$1:$C$5328,3,FALSE)</f>
        <v>`202333730152</v>
      </c>
    </row>
    <row r="1718" spans="1:4" x14ac:dyDescent="0.3">
      <c r="A1718">
        <v>75863550</v>
      </c>
      <c r="B1718" t="s">
        <v>411</v>
      </c>
      <c r="C1718">
        <v>94.1</v>
      </c>
      <c r="D1718" t="str">
        <f>VLOOKUP(A1718,[1]HomeworkReport20241217195148!$A$1:$C$5328,3,FALSE)</f>
        <v>`202433010319</v>
      </c>
    </row>
    <row r="1719" spans="1:4" hidden="1" x14ac:dyDescent="0.3">
      <c r="A1719">
        <v>70017168</v>
      </c>
      <c r="B1719" t="s">
        <v>1991</v>
      </c>
      <c r="C1719">
        <v>25.5</v>
      </c>
      <c r="D1719" t="str">
        <f>VLOOKUP(A1719,[1]HomeworkReport20241217195148!$A$1:$C$5328,3,FALSE)</f>
        <v>`202338080437</v>
      </c>
    </row>
    <row r="1720" spans="1:4" x14ac:dyDescent="0.3">
      <c r="A1720">
        <v>75885970</v>
      </c>
      <c r="B1720" t="s">
        <v>2717</v>
      </c>
      <c r="C1720">
        <v>94.1</v>
      </c>
      <c r="D1720" t="str">
        <f>VLOOKUP(A1720,[1]HomeworkReport20241217195148!$A$1:$C$5328,3,FALSE)</f>
        <v>`202430010454</v>
      </c>
    </row>
    <row r="1721" spans="1:4" x14ac:dyDescent="0.3">
      <c r="A1721">
        <v>76115768</v>
      </c>
      <c r="B1721" t="s">
        <v>3746</v>
      </c>
      <c r="C1721">
        <v>94.1</v>
      </c>
      <c r="D1721" t="str">
        <f>VLOOKUP(A1721,[1]HomeworkReport20241217195148!$A$1:$C$5328,3,FALSE)</f>
        <v>`202437100344</v>
      </c>
    </row>
    <row r="1722" spans="1:4" hidden="1" x14ac:dyDescent="0.3">
      <c r="A1722">
        <v>70001534</v>
      </c>
      <c r="B1722" t="s">
        <v>108</v>
      </c>
      <c r="C1722">
        <v>60.4</v>
      </c>
      <c r="D1722" t="str">
        <f>VLOOKUP(A1722,[1]HomeworkReport20241217195148!$A$1:$C$5328,3,FALSE)</f>
        <v>`202333050150</v>
      </c>
    </row>
    <row r="1723" spans="1:4" x14ac:dyDescent="0.3">
      <c r="A1723">
        <v>76168408</v>
      </c>
      <c r="B1723" t="s">
        <v>3856</v>
      </c>
      <c r="C1723">
        <v>94.1</v>
      </c>
      <c r="D1723" t="str">
        <f>VLOOKUP(A1723,[1]HomeworkReport20241217195148!$A$1:$C$5328,3,FALSE)</f>
        <v>`202430011443</v>
      </c>
    </row>
    <row r="1724" spans="1:4" hidden="1" x14ac:dyDescent="0.3">
      <c r="A1724">
        <v>70249284</v>
      </c>
      <c r="B1724" t="s">
        <v>1995</v>
      </c>
      <c r="C1724">
        <v>55</v>
      </c>
      <c r="D1724" t="str">
        <f>VLOOKUP(A1724,[1]HomeworkReport20241217195148!$A$1:$C$5328,3,FALSE)</f>
        <v>`202330010513</v>
      </c>
    </row>
    <row r="1725" spans="1:4" hidden="1" x14ac:dyDescent="0.3">
      <c r="A1725">
        <v>67655940</v>
      </c>
      <c r="B1725" t="s">
        <v>1996</v>
      </c>
      <c r="C1725">
        <v>0</v>
      </c>
      <c r="D1725" t="str">
        <f>VLOOKUP(A1725,[1]HomeworkReport20241217195148!$A$1:$C$5328,3,FALSE)</f>
        <v>`202335010516</v>
      </c>
    </row>
    <row r="1726" spans="1:4" x14ac:dyDescent="0.3">
      <c r="A1726">
        <v>76186248</v>
      </c>
      <c r="B1726" t="s">
        <v>3927</v>
      </c>
      <c r="C1726">
        <v>94.1</v>
      </c>
      <c r="D1726" t="str">
        <f>VLOOKUP(A1726,[1]HomeworkReport20241217195148!$A$1:$C$5328,3,FALSE)</f>
        <v>`202430011626</v>
      </c>
    </row>
    <row r="1727" spans="1:4" hidden="1" x14ac:dyDescent="0.3">
      <c r="A1727">
        <v>58661746</v>
      </c>
      <c r="B1727" t="s">
        <v>1999</v>
      </c>
      <c r="C1727">
        <v>45</v>
      </c>
      <c r="D1727" t="str">
        <f>VLOOKUP(A1727,[1]HomeworkReport20241217195148!$A$1:$C$5328,3,FALSE)</f>
        <v>`202338710409</v>
      </c>
    </row>
    <row r="1728" spans="1:4" x14ac:dyDescent="0.3">
      <c r="A1728">
        <v>76431553</v>
      </c>
      <c r="B1728" t="s">
        <v>4036</v>
      </c>
      <c r="C1728">
        <v>94.1</v>
      </c>
      <c r="D1728" t="str">
        <f>VLOOKUP(A1728,[1]HomeworkReport20241217195148!$A$1:$C$5328,3,FALSE)</f>
        <v>`202443110118</v>
      </c>
    </row>
    <row r="1729" spans="1:4" hidden="1" x14ac:dyDescent="0.3">
      <c r="A1729">
        <v>70601568</v>
      </c>
      <c r="B1729" t="s">
        <v>18</v>
      </c>
      <c r="C1729">
        <v>23.5</v>
      </c>
      <c r="D1729" t="str">
        <f>VLOOKUP(A1729,[1]HomeworkReport20241217195148!$A$1:$C$5328,3,FALSE)</f>
        <v>`202338080415</v>
      </c>
    </row>
    <row r="1730" spans="1:4" hidden="1" x14ac:dyDescent="0.3">
      <c r="A1730">
        <v>67352398</v>
      </c>
      <c r="B1730" t="s">
        <v>2001</v>
      </c>
      <c r="C1730">
        <v>69</v>
      </c>
      <c r="D1730" t="str">
        <f>VLOOKUP(A1730,[1]HomeworkReport20241217195148!$A$1:$C$5328,3,FALSE)</f>
        <v>`202333730524</v>
      </c>
    </row>
    <row r="1731" spans="1:4" hidden="1" x14ac:dyDescent="0.3">
      <c r="A1731">
        <v>70648566</v>
      </c>
      <c r="B1731" t="s">
        <v>2002</v>
      </c>
      <c r="C1731">
        <v>19.5</v>
      </c>
      <c r="D1731" t="str">
        <f>VLOOKUP(A1731,[1]HomeworkReport20241217195148!$A$1:$C$5328,3,FALSE)</f>
        <v>`202335010238</v>
      </c>
    </row>
    <row r="1732" spans="1:4" hidden="1" x14ac:dyDescent="0.3">
      <c r="A1732">
        <v>70676900</v>
      </c>
      <c r="B1732" t="s">
        <v>2003</v>
      </c>
      <c r="C1732">
        <v>4.5</v>
      </c>
      <c r="D1732" t="str">
        <f>VLOOKUP(A1732,[1]HomeworkReport20241217195148!$A$1:$C$5328,3,FALSE)</f>
        <v>`202330010457</v>
      </c>
    </row>
    <row r="1733" spans="1:4" hidden="1" x14ac:dyDescent="0.3">
      <c r="A1733">
        <v>70725382</v>
      </c>
      <c r="B1733" t="s">
        <v>2004</v>
      </c>
      <c r="C1733">
        <v>26</v>
      </c>
      <c r="D1733" t="str">
        <f>VLOOKUP(A1733,[1]HomeworkReport20241217195148!$A$1:$C$5328,3,FALSE)</f>
        <v>`202340080143</v>
      </c>
    </row>
    <row r="1734" spans="1:4" hidden="1" x14ac:dyDescent="0.3">
      <c r="A1734">
        <v>70774062</v>
      </c>
      <c r="B1734" t="s">
        <v>2005</v>
      </c>
      <c r="C1734">
        <v>69.8</v>
      </c>
      <c r="D1734" t="str">
        <f>VLOOKUP(A1734,[1]HomeworkReport20241217195148!$A$1:$C$5328,3,FALSE)</f>
        <v>`202338060136</v>
      </c>
    </row>
    <row r="1735" spans="1:4" hidden="1" x14ac:dyDescent="0.3">
      <c r="A1735">
        <v>70778234</v>
      </c>
      <c r="B1735" t="s">
        <v>2006</v>
      </c>
      <c r="C1735">
        <v>11</v>
      </c>
      <c r="D1735" t="str">
        <f>VLOOKUP(A1735,[1]HomeworkReport20241217195148!$A$1:$C$5328,3,FALSE)</f>
        <v>`202335020620</v>
      </c>
    </row>
    <row r="1736" spans="1:4" x14ac:dyDescent="0.3">
      <c r="A1736">
        <v>77179744</v>
      </c>
      <c r="B1736" t="s">
        <v>4268</v>
      </c>
      <c r="C1736">
        <v>94.1</v>
      </c>
      <c r="D1736" t="str">
        <f>VLOOKUP(A1736,[1]HomeworkReport20241217195148!$A$1:$C$5328,3,FALSE)</f>
        <v>`202438030159</v>
      </c>
    </row>
    <row r="1737" spans="1:4" hidden="1" x14ac:dyDescent="0.3">
      <c r="A1737">
        <v>70869870</v>
      </c>
      <c r="B1737" t="s">
        <v>2009</v>
      </c>
      <c r="C1737">
        <v>13</v>
      </c>
      <c r="D1737" t="str">
        <f>VLOOKUP(A1737,[1]HomeworkReport20241217195148!$A$1:$C$5328,3,FALSE)</f>
        <v>`202330710236</v>
      </c>
    </row>
    <row r="1738" spans="1:4" hidden="1" x14ac:dyDescent="0.3">
      <c r="A1738">
        <v>71030684</v>
      </c>
      <c r="B1738" t="s">
        <v>2010</v>
      </c>
      <c r="C1738">
        <v>2.5</v>
      </c>
      <c r="D1738" t="str">
        <f>VLOOKUP(A1738,[1]HomeworkReport20241217195148!$A$1:$C$5328,3,FALSE)</f>
        <v>`202330010563</v>
      </c>
    </row>
    <row r="1739" spans="1:4" x14ac:dyDescent="0.3">
      <c r="A1739">
        <v>76086866</v>
      </c>
      <c r="B1739" t="s">
        <v>409</v>
      </c>
      <c r="C1739">
        <v>94.1</v>
      </c>
      <c r="D1739" t="str">
        <f>VLOOKUP(A1739,[1]HomeworkReport20241217195148!$A$1:$C$5328,3,FALSE)</f>
        <v>`202430010807</v>
      </c>
    </row>
    <row r="1740" spans="1:4" hidden="1" x14ac:dyDescent="0.3">
      <c r="A1740">
        <v>67661726</v>
      </c>
      <c r="B1740" t="s">
        <v>2012</v>
      </c>
      <c r="C1740">
        <v>67.400000000000006</v>
      </c>
      <c r="D1740" t="str">
        <f>VLOOKUP(A1740,[1]HomeworkReport20241217195148!$A$1:$C$5328,3,FALSE)</f>
        <v>`202333010830</v>
      </c>
    </row>
    <row r="1741" spans="1:4" hidden="1" x14ac:dyDescent="0.3">
      <c r="A1741">
        <v>71276514</v>
      </c>
      <c r="B1741" t="s">
        <v>2013</v>
      </c>
      <c r="C1741">
        <v>26</v>
      </c>
      <c r="D1741" t="str">
        <f>VLOOKUP(A1741,[1]HomeworkReport20241217195148!$A$1:$C$5328,3,FALSE)</f>
        <v>`202335010301</v>
      </c>
    </row>
    <row r="1742" spans="1:4" hidden="1" x14ac:dyDescent="0.3">
      <c r="A1742">
        <v>67387858</v>
      </c>
      <c r="B1742" t="s">
        <v>2014</v>
      </c>
      <c r="C1742">
        <v>21.5</v>
      </c>
      <c r="D1742" t="str">
        <f>VLOOKUP(A1742,[1]HomeworkReport20241217195148!$A$1:$C$5328,3,FALSE)</f>
        <v>`202333730212</v>
      </c>
    </row>
    <row r="1743" spans="1:4" x14ac:dyDescent="0.3">
      <c r="A1743">
        <v>78260912</v>
      </c>
      <c r="B1743" t="s">
        <v>4775</v>
      </c>
      <c r="C1743">
        <v>94.1</v>
      </c>
      <c r="D1743" t="str">
        <f>VLOOKUP(A1743,[1]HomeworkReport20241217195148!$A$1:$C$5328,3,FALSE)</f>
        <v>`202435710138</v>
      </c>
    </row>
    <row r="1744" spans="1:4" x14ac:dyDescent="0.3">
      <c r="A1744">
        <v>78644263</v>
      </c>
      <c r="B1744" t="s">
        <v>4876</v>
      </c>
      <c r="C1744">
        <v>94.1</v>
      </c>
      <c r="D1744" t="str">
        <f>VLOOKUP(A1744,[1]HomeworkReport20241217195148!$A$1:$C$5328,3,FALSE)</f>
        <v>`202430080340</v>
      </c>
    </row>
    <row r="1745" spans="1:4" x14ac:dyDescent="0.3">
      <c r="A1745">
        <v>79489060</v>
      </c>
      <c r="B1745" t="s">
        <v>301</v>
      </c>
      <c r="C1745">
        <v>94.1</v>
      </c>
      <c r="D1745" t="str">
        <f>VLOOKUP(A1745,[1]HomeworkReport20241217195148!$A$1:$C$5328,3,FALSE)</f>
        <v>`202438080134</v>
      </c>
    </row>
    <row r="1746" spans="1:4" x14ac:dyDescent="0.3">
      <c r="A1746">
        <v>33085988</v>
      </c>
      <c r="B1746" t="s">
        <v>215</v>
      </c>
      <c r="C1746">
        <v>94.2</v>
      </c>
      <c r="D1746" t="str">
        <f>VLOOKUP(A1746,[1]HomeworkReport20241217195148!$A$1:$C$5328,3,FALSE)</f>
        <v>`202442720208</v>
      </c>
    </row>
    <row r="1747" spans="1:4" hidden="1" x14ac:dyDescent="0.3">
      <c r="A1747">
        <v>69704782</v>
      </c>
      <c r="B1747" t="s">
        <v>2018</v>
      </c>
      <c r="C1747">
        <v>56.1</v>
      </c>
      <c r="D1747" t="str">
        <f>VLOOKUP(A1747,[1]HomeworkReport20241217195148!$A$1:$C$5328,3,FALSE)</f>
        <v>`202333010128</v>
      </c>
    </row>
    <row r="1748" spans="1:4" hidden="1" x14ac:dyDescent="0.3">
      <c r="A1748">
        <v>71553084</v>
      </c>
      <c r="B1748" t="s">
        <v>2019</v>
      </c>
      <c r="C1748">
        <v>66.400000000000006</v>
      </c>
      <c r="D1748" t="str">
        <f>VLOOKUP(A1748,[1]HomeworkReport20241217195148!$A$1:$C$5328,3,FALSE)</f>
        <v>`202333010840</v>
      </c>
    </row>
    <row r="1749" spans="1:4" x14ac:dyDescent="0.3">
      <c r="A1749">
        <v>43449981</v>
      </c>
      <c r="B1749" t="s">
        <v>364</v>
      </c>
      <c r="C1749">
        <v>94.2</v>
      </c>
      <c r="D1749" t="str">
        <f>VLOOKUP(A1749,[1]HomeworkReport20241217195148!$A$1:$C$5328,3,FALSE)</f>
        <v>`202433720118</v>
      </c>
    </row>
    <row r="1750" spans="1:4" hidden="1" x14ac:dyDescent="0.3">
      <c r="A1750">
        <v>71623266</v>
      </c>
      <c r="B1750" t="s">
        <v>2021</v>
      </c>
      <c r="C1750">
        <v>15.5</v>
      </c>
      <c r="D1750" t="str">
        <f>VLOOKUP(A1750,[1]HomeworkReport20241217195148!$A$1:$C$5328,3,FALSE)</f>
        <v>`202333030116</v>
      </c>
    </row>
    <row r="1751" spans="1:4" hidden="1" x14ac:dyDescent="0.3">
      <c r="A1751">
        <v>71682936</v>
      </c>
      <c r="B1751" t="s">
        <v>2022</v>
      </c>
      <c r="C1751">
        <v>31.4</v>
      </c>
      <c r="D1751" t="str">
        <f>VLOOKUP(A1751,[1]HomeworkReport20241217195148!$A$1:$C$5328,3,FALSE)</f>
        <v>`202333010411</v>
      </c>
    </row>
    <row r="1752" spans="1:4" x14ac:dyDescent="0.3">
      <c r="A1752">
        <v>46010122</v>
      </c>
      <c r="B1752" t="s">
        <v>438</v>
      </c>
      <c r="C1752">
        <v>94.2</v>
      </c>
      <c r="D1752" t="str">
        <f>VLOOKUP(A1752,[1]HomeworkReport20241217195148!$A$1:$C$5328,3,FALSE)</f>
        <v>`202438710151</v>
      </c>
    </row>
    <row r="1753" spans="1:4" x14ac:dyDescent="0.3">
      <c r="A1753">
        <v>46891782</v>
      </c>
      <c r="B1753" t="s">
        <v>483</v>
      </c>
      <c r="C1753">
        <v>94.2</v>
      </c>
      <c r="D1753" t="str">
        <f>VLOOKUP(A1753,[1]HomeworkReport20241217195148!$A$1:$C$5328,3,FALSE)</f>
        <v>`202338730422</v>
      </c>
    </row>
    <row r="1754" spans="1:4" hidden="1" x14ac:dyDescent="0.3">
      <c r="A1754">
        <v>71940524</v>
      </c>
      <c r="B1754" t="s">
        <v>2025</v>
      </c>
      <c r="C1754">
        <v>5.5</v>
      </c>
      <c r="D1754" t="str">
        <f>VLOOKUP(A1754,[1]HomeworkReport20241217195148!$A$1:$C$5328,3,FALSE)</f>
        <v>`202335010306</v>
      </c>
    </row>
    <row r="1755" spans="1:4" x14ac:dyDescent="0.3">
      <c r="A1755">
        <v>53302100</v>
      </c>
      <c r="B1755" t="s">
        <v>665</v>
      </c>
      <c r="C1755">
        <v>94.2</v>
      </c>
      <c r="D1755" t="str">
        <f>VLOOKUP(A1755,[1]HomeworkReport20241217195148!$A$1:$C$5328,3,FALSE)</f>
        <v>`202437740169</v>
      </c>
    </row>
    <row r="1756" spans="1:4" hidden="1" x14ac:dyDescent="0.3">
      <c r="A1756">
        <v>67594792</v>
      </c>
      <c r="B1756" t="s">
        <v>2027</v>
      </c>
      <c r="C1756">
        <v>22.9</v>
      </c>
      <c r="D1756" t="str">
        <f>VLOOKUP(A1756,[1]HomeworkReport20241217195148!$A$1:$C$5328,3,FALSE)</f>
        <v>`202340710208</v>
      </c>
    </row>
    <row r="1757" spans="1:4" x14ac:dyDescent="0.3">
      <c r="A1757">
        <v>54495922</v>
      </c>
      <c r="B1757" t="s">
        <v>832</v>
      </c>
      <c r="C1757">
        <v>94.2</v>
      </c>
      <c r="D1757" t="str">
        <f>VLOOKUP(A1757,[1]HomeworkReport20241217195148!$A$1:$C$5328,3,FALSE)</f>
        <v>`202437740153</v>
      </c>
    </row>
    <row r="1758" spans="1:4" hidden="1" x14ac:dyDescent="0.3">
      <c r="A1758">
        <v>72727812</v>
      </c>
      <c r="B1758" t="s">
        <v>2030</v>
      </c>
      <c r="C1758">
        <v>8</v>
      </c>
      <c r="D1758" t="str">
        <f>VLOOKUP(A1758,[1]HomeworkReport20241217195148!$A$1:$C$5328,3,FALSE)</f>
        <v>`202430010749</v>
      </c>
    </row>
    <row r="1759" spans="1:4" x14ac:dyDescent="0.3">
      <c r="A1759">
        <v>56223516</v>
      </c>
      <c r="B1759" t="s">
        <v>915</v>
      </c>
      <c r="C1759">
        <v>94.2</v>
      </c>
      <c r="D1759" t="str">
        <f>VLOOKUP(A1759,[1]HomeworkReport20241217195148!$A$1:$C$5328,3,FALSE)</f>
        <v>`202435730101</v>
      </c>
    </row>
    <row r="1760" spans="1:4" x14ac:dyDescent="0.3">
      <c r="A1760">
        <v>58881914</v>
      </c>
      <c r="B1760" t="s">
        <v>1451</v>
      </c>
      <c r="C1760">
        <v>94.2</v>
      </c>
      <c r="D1760" t="str">
        <f>VLOOKUP(A1760,[1]HomeworkReport20241217195148!$A$1:$C$5328,3,FALSE)</f>
        <v>`202233050142</v>
      </c>
    </row>
    <row r="1761" spans="1:4" hidden="1" x14ac:dyDescent="0.3">
      <c r="A1761">
        <v>72698036</v>
      </c>
      <c r="B1761" t="s">
        <v>310</v>
      </c>
      <c r="C1761">
        <v>65.8</v>
      </c>
      <c r="D1761" t="str">
        <f>VLOOKUP(A1761,[1]HomeworkReport20241217195148!$A$1:$C$5328,3,FALSE)</f>
        <v>`202433030111</v>
      </c>
    </row>
    <row r="1762" spans="1:4" x14ac:dyDescent="0.3">
      <c r="A1762">
        <v>75883774</v>
      </c>
      <c r="B1762" t="s">
        <v>2700</v>
      </c>
      <c r="C1762">
        <v>94.2</v>
      </c>
      <c r="D1762" t="str">
        <f>VLOOKUP(A1762,[1]HomeworkReport20241217195148!$A$1:$C$5328,3,FALSE)</f>
        <v>`202435030224</v>
      </c>
    </row>
    <row r="1763" spans="1:4" hidden="1" x14ac:dyDescent="0.3">
      <c r="A1763">
        <v>51268968</v>
      </c>
      <c r="B1763" t="s">
        <v>2034</v>
      </c>
      <c r="C1763">
        <v>35</v>
      </c>
      <c r="D1763" t="str">
        <f>VLOOKUP(A1763,[1]HomeworkReport20241217195148!$A$1:$C$5328,3,FALSE)</f>
        <v>`202433730125</v>
      </c>
    </row>
    <row r="1764" spans="1:4" x14ac:dyDescent="0.3">
      <c r="A1764">
        <v>75886036</v>
      </c>
      <c r="B1764" t="s">
        <v>2718</v>
      </c>
      <c r="C1764">
        <v>94.2</v>
      </c>
      <c r="D1764" t="str">
        <f>VLOOKUP(A1764,[1]HomeworkReport20241217195148!$A$1:$C$5328,3,FALSE)</f>
        <v>`202430030113</v>
      </c>
    </row>
    <row r="1765" spans="1:4" hidden="1" x14ac:dyDescent="0.3">
      <c r="A1765">
        <v>55001646</v>
      </c>
      <c r="B1765" t="s">
        <v>2036</v>
      </c>
      <c r="C1765">
        <v>8</v>
      </c>
      <c r="D1765" t="str">
        <f>VLOOKUP(A1765,[1]HomeworkReport20241217195148!$A$1:$C$5328,3,FALSE)</f>
        <v>`202438720154</v>
      </c>
    </row>
    <row r="1766" spans="1:4" x14ac:dyDescent="0.3">
      <c r="A1766">
        <v>75950658</v>
      </c>
      <c r="B1766" t="s">
        <v>3265</v>
      </c>
      <c r="C1766">
        <v>94.2</v>
      </c>
      <c r="D1766" t="str">
        <f>VLOOKUP(A1766,[1]HomeworkReport20241217195148!$A$1:$C$5328,3,FALSE)</f>
        <v>`202436070111</v>
      </c>
    </row>
    <row r="1767" spans="1:4" x14ac:dyDescent="0.3">
      <c r="A1767">
        <v>76006780</v>
      </c>
      <c r="B1767" t="s">
        <v>3467</v>
      </c>
      <c r="C1767">
        <v>94.2</v>
      </c>
      <c r="D1767" t="str">
        <f>VLOOKUP(A1767,[1]HomeworkReport20241217195148!$A$1:$C$5328,3,FALSE)</f>
        <v>`202430080619</v>
      </c>
    </row>
    <row r="1768" spans="1:4" x14ac:dyDescent="0.3">
      <c r="A1768">
        <v>76052224</v>
      </c>
      <c r="B1768" t="s">
        <v>3611</v>
      </c>
      <c r="C1768">
        <v>94.2</v>
      </c>
      <c r="D1768" t="str">
        <f>VLOOKUP(A1768,[1]HomeworkReport20241217195148!$A$1:$C$5328,3,FALSE)</f>
        <v>`202433010863</v>
      </c>
    </row>
    <row r="1769" spans="1:4" hidden="1" x14ac:dyDescent="0.3">
      <c r="A1769">
        <v>75509648</v>
      </c>
      <c r="B1769" t="s">
        <v>2040</v>
      </c>
      <c r="C1769">
        <v>66.099999999999994</v>
      </c>
      <c r="D1769" t="str">
        <f>VLOOKUP(A1769,[1]HomeworkReport20241217195148!$A$1:$C$5328,3,FALSE)</f>
        <v>`202437720226</v>
      </c>
    </row>
    <row r="1770" spans="1:4" x14ac:dyDescent="0.3">
      <c r="A1770">
        <v>77325660</v>
      </c>
      <c r="B1770" t="s">
        <v>4331</v>
      </c>
      <c r="C1770">
        <v>94.2</v>
      </c>
      <c r="D1770" t="str">
        <f>VLOOKUP(A1770,[1]HomeworkReport20241217195148!$A$1:$C$5328,3,FALSE)</f>
        <v>`202433010224</v>
      </c>
    </row>
    <row r="1771" spans="1:4" x14ac:dyDescent="0.3">
      <c r="A1771">
        <v>77572020</v>
      </c>
      <c r="B1771" t="s">
        <v>1507</v>
      </c>
      <c r="C1771">
        <v>94.2</v>
      </c>
      <c r="D1771" t="str">
        <f>VLOOKUP(A1771,[1]HomeworkReport20241217195148!$A$1:$C$5328,3,FALSE)</f>
        <v>`202436010447</v>
      </c>
    </row>
    <row r="1772" spans="1:4" x14ac:dyDescent="0.3">
      <c r="A1772">
        <v>76232598</v>
      </c>
      <c r="B1772" t="s">
        <v>94</v>
      </c>
      <c r="C1772">
        <v>94.2</v>
      </c>
      <c r="D1772" t="str">
        <f>VLOOKUP(A1772,[1]HomeworkReport20241217195148!$A$1:$C$5328,3,FALSE)</f>
        <v>`202438740122</v>
      </c>
    </row>
    <row r="1773" spans="1:4" hidden="1" x14ac:dyDescent="0.3">
      <c r="A1773">
        <v>75509792</v>
      </c>
      <c r="B1773" t="s">
        <v>2044</v>
      </c>
      <c r="C1773">
        <v>62.4</v>
      </c>
      <c r="D1773" t="str">
        <f>VLOOKUP(A1773,[1]HomeworkReport20241217195148!$A$1:$C$5328,3,FALSE)</f>
        <v>`202430710125</v>
      </c>
    </row>
    <row r="1774" spans="1:4" x14ac:dyDescent="0.3">
      <c r="A1774">
        <v>78529370</v>
      </c>
      <c r="B1774" t="s">
        <v>4833</v>
      </c>
      <c r="C1774">
        <v>94.2</v>
      </c>
      <c r="D1774" t="str">
        <f>VLOOKUP(A1774,[1]HomeworkReport20241217195148!$A$1:$C$5328,3,FALSE)</f>
        <v>`202435710207</v>
      </c>
    </row>
    <row r="1775" spans="1:4" x14ac:dyDescent="0.3">
      <c r="A1775">
        <v>78905976</v>
      </c>
      <c r="B1775" t="s">
        <v>4954</v>
      </c>
      <c r="C1775">
        <v>94.2</v>
      </c>
      <c r="D1775" t="str">
        <f>VLOOKUP(A1775,[1]HomeworkReport20241217195148!$A$1:$C$5328,3,FALSE)</f>
        <v>`202435150253</v>
      </c>
    </row>
    <row r="1776" spans="1:4" hidden="1" x14ac:dyDescent="0.3">
      <c r="A1776">
        <v>75509972</v>
      </c>
      <c r="B1776" t="s">
        <v>2047</v>
      </c>
      <c r="C1776">
        <v>55.2</v>
      </c>
      <c r="D1776" t="str">
        <f>VLOOKUP(A1776,[1]HomeworkReport20241217195148!$A$1:$C$5328,3,FALSE)</f>
        <v>`202440720111</v>
      </c>
    </row>
    <row r="1777" spans="1:4" x14ac:dyDescent="0.3">
      <c r="A1777">
        <v>44651338</v>
      </c>
      <c r="B1777" t="s">
        <v>387</v>
      </c>
      <c r="C1777">
        <v>94.3</v>
      </c>
      <c r="D1777" t="str">
        <f>VLOOKUP(A1777,[1]HomeworkReport20241217195148!$A$1:$C$5328,3,FALSE)</f>
        <v>`202435710346</v>
      </c>
    </row>
    <row r="1778" spans="1:4" x14ac:dyDescent="0.3">
      <c r="A1778">
        <v>53983662</v>
      </c>
      <c r="B1778" t="s">
        <v>708</v>
      </c>
      <c r="C1778">
        <v>94.3</v>
      </c>
      <c r="D1778" t="str">
        <f>VLOOKUP(A1778,[1]HomeworkReport20241217195148!$A$1:$C$5328,3,FALSE)</f>
        <v>`202435720148</v>
      </c>
    </row>
    <row r="1779" spans="1:4" x14ac:dyDescent="0.3">
      <c r="A1779">
        <v>57198020</v>
      </c>
      <c r="B1779" t="s">
        <v>1032</v>
      </c>
      <c r="C1779">
        <v>94.3</v>
      </c>
      <c r="D1779" t="str">
        <f>VLOOKUP(A1779,[1]HomeworkReport20241217195148!$A$1:$C$5328,3,FALSE)</f>
        <v>`202438730139</v>
      </c>
    </row>
    <row r="1780" spans="1:4" hidden="1" x14ac:dyDescent="0.3">
      <c r="A1780">
        <v>54992320</v>
      </c>
      <c r="B1780" t="s">
        <v>2051</v>
      </c>
      <c r="C1780">
        <v>57.4</v>
      </c>
      <c r="D1780" t="str">
        <f>VLOOKUP(A1780,[1]HomeworkReport20241217195148!$A$1:$C$5328,3,FALSE)</f>
        <v>`202438720219</v>
      </c>
    </row>
    <row r="1781" spans="1:4" x14ac:dyDescent="0.3">
      <c r="A1781">
        <v>63244920</v>
      </c>
      <c r="B1781" t="s">
        <v>166</v>
      </c>
      <c r="C1781">
        <v>94.3</v>
      </c>
      <c r="D1781" t="str">
        <f>VLOOKUP(A1781,[1]HomeworkReport20241217195148!$A$1:$C$5328,3,FALSE)</f>
        <v>`202440720128</v>
      </c>
    </row>
    <row r="1782" spans="1:4" x14ac:dyDescent="0.3">
      <c r="A1782">
        <v>67611748</v>
      </c>
      <c r="B1782" t="s">
        <v>1769</v>
      </c>
      <c r="C1782">
        <v>94.3</v>
      </c>
      <c r="D1782" t="str">
        <f>VLOOKUP(A1782,[1]HomeworkReport20241217195148!$A$1:$C$5328,3,FALSE)</f>
        <v>`202330010709</v>
      </c>
    </row>
    <row r="1783" spans="1:4" x14ac:dyDescent="0.3">
      <c r="A1783">
        <v>67577610</v>
      </c>
      <c r="B1783" t="s">
        <v>1867</v>
      </c>
      <c r="C1783">
        <v>94.3</v>
      </c>
      <c r="D1783" t="str">
        <f>VLOOKUP(A1783,[1]HomeworkReport20241217195148!$A$1:$C$5328,3,FALSE)</f>
        <v>`202333010711</v>
      </c>
    </row>
    <row r="1784" spans="1:4" hidden="1" x14ac:dyDescent="0.3">
      <c r="A1784">
        <v>75510380</v>
      </c>
      <c r="B1784" t="s">
        <v>2054</v>
      </c>
      <c r="C1784">
        <v>30.4</v>
      </c>
      <c r="D1784" t="str">
        <f>VLOOKUP(A1784,[1]HomeworkReport20241217195148!$A$1:$C$5328,3,FALSE)</f>
        <v>`202442720243</v>
      </c>
    </row>
    <row r="1785" spans="1:4" hidden="1" x14ac:dyDescent="0.3">
      <c r="A1785">
        <v>27401040</v>
      </c>
      <c r="B1785" t="s">
        <v>2055</v>
      </c>
      <c r="C1785">
        <v>69</v>
      </c>
      <c r="D1785" t="str">
        <f>VLOOKUP(A1785,[1]HomeworkReport20241217195148!$A$1:$C$5328,3,FALSE)</f>
        <v>`202436710208</v>
      </c>
    </row>
    <row r="1786" spans="1:4" x14ac:dyDescent="0.3">
      <c r="A1786">
        <v>75509769</v>
      </c>
      <c r="B1786" t="s">
        <v>2068</v>
      </c>
      <c r="C1786">
        <v>94.3</v>
      </c>
      <c r="D1786" t="str">
        <f>VLOOKUP(A1786,[1]HomeworkReport20241217195148!$A$1:$C$5328,3,FALSE)</f>
        <v>`202435710245</v>
      </c>
    </row>
    <row r="1787" spans="1:4" hidden="1" x14ac:dyDescent="0.3">
      <c r="A1787">
        <v>43117295</v>
      </c>
      <c r="B1787" t="s">
        <v>2057</v>
      </c>
      <c r="C1787">
        <v>60.2</v>
      </c>
      <c r="D1787" t="str">
        <f>VLOOKUP(A1787,[1]HomeworkReport20241217195148!$A$1:$C$5328,3,FALSE)</f>
        <v>`202435730104</v>
      </c>
    </row>
    <row r="1788" spans="1:4" x14ac:dyDescent="0.3">
      <c r="A1788">
        <v>75510328</v>
      </c>
      <c r="B1788" t="s">
        <v>2085</v>
      </c>
      <c r="C1788">
        <v>94.3</v>
      </c>
      <c r="D1788" t="str">
        <f>VLOOKUP(A1788,[1]HomeworkReport20241217195148!$A$1:$C$5328,3,FALSE)</f>
        <v>`202437740245</v>
      </c>
    </row>
    <row r="1789" spans="1:4" hidden="1" x14ac:dyDescent="0.3">
      <c r="A1789">
        <v>75510648</v>
      </c>
      <c r="B1789" t="s">
        <v>2059</v>
      </c>
      <c r="C1789">
        <v>67.8</v>
      </c>
      <c r="D1789" t="str">
        <f>VLOOKUP(A1789,[1]HomeworkReport20241217195148!$A$1:$C$5328,3,FALSE)</f>
        <v>`202430710412</v>
      </c>
    </row>
    <row r="1790" spans="1:4" x14ac:dyDescent="0.3">
      <c r="A1790">
        <v>75510994</v>
      </c>
      <c r="B1790" t="s">
        <v>2123</v>
      </c>
      <c r="C1790">
        <v>94.3</v>
      </c>
      <c r="D1790" t="str">
        <f>VLOOKUP(A1790,[1]HomeworkReport20241217195148!$A$1:$C$5328,3,FALSE)</f>
        <v>`202437730130</v>
      </c>
    </row>
    <row r="1791" spans="1:4" x14ac:dyDescent="0.3">
      <c r="A1791">
        <v>51153085</v>
      </c>
      <c r="B1791" t="s">
        <v>2302</v>
      </c>
      <c r="C1791">
        <v>94.3</v>
      </c>
      <c r="D1791" t="str">
        <f>VLOOKUP(A1791,[1]HomeworkReport20241217195148!$A$1:$C$5328,3,FALSE)</f>
        <v>`202442720236</v>
      </c>
    </row>
    <row r="1792" spans="1:4" hidden="1" x14ac:dyDescent="0.3">
      <c r="A1792">
        <v>75510792</v>
      </c>
      <c r="B1792" t="s">
        <v>2061</v>
      </c>
      <c r="C1792">
        <v>68.5</v>
      </c>
      <c r="D1792" t="str">
        <f>VLOOKUP(A1792,[1]HomeworkReport20241217195148!$A$1:$C$5328,3,FALSE)</f>
        <v>`202438730117</v>
      </c>
    </row>
    <row r="1793" spans="1:4" x14ac:dyDescent="0.3">
      <c r="A1793">
        <v>75902190</v>
      </c>
      <c r="B1793" t="s">
        <v>2917</v>
      </c>
      <c r="C1793">
        <v>94.3</v>
      </c>
      <c r="D1793" t="str">
        <f>VLOOKUP(A1793,[1]HomeworkReport20241217195148!$A$1:$C$5328,3,FALSE)</f>
        <v>`202438080303</v>
      </c>
    </row>
    <row r="1794" spans="1:4" x14ac:dyDescent="0.3">
      <c r="A1794">
        <v>75905288</v>
      </c>
      <c r="B1794" t="s">
        <v>2970</v>
      </c>
      <c r="C1794">
        <v>94.3</v>
      </c>
      <c r="D1794" t="str">
        <f>VLOOKUP(A1794,[1]HomeworkReport20241217195148!$A$1:$C$5328,3,FALSE)</f>
        <v>`202430010553</v>
      </c>
    </row>
    <row r="1795" spans="1:4" x14ac:dyDescent="0.3">
      <c r="A1795">
        <v>75947616</v>
      </c>
      <c r="B1795" t="s">
        <v>3234</v>
      </c>
      <c r="C1795">
        <v>94.3</v>
      </c>
      <c r="D1795" t="str">
        <f>VLOOKUP(A1795,[1]HomeworkReport20241217195148!$A$1:$C$5328,3,FALSE)</f>
        <v>`202433010345</v>
      </c>
    </row>
    <row r="1796" spans="1:4" hidden="1" x14ac:dyDescent="0.3">
      <c r="A1796">
        <v>51350440</v>
      </c>
      <c r="B1796" t="s">
        <v>2065</v>
      </c>
      <c r="C1796">
        <v>69</v>
      </c>
      <c r="D1796" t="str">
        <f>VLOOKUP(A1796,[1]HomeworkReport20241217195148!$A$1:$C$5328,3,FALSE)</f>
        <v>`202436710151</v>
      </c>
    </row>
    <row r="1797" spans="1:4" x14ac:dyDescent="0.3">
      <c r="A1797">
        <v>76025736</v>
      </c>
      <c r="B1797" t="s">
        <v>3537</v>
      </c>
      <c r="C1797">
        <v>94.3</v>
      </c>
      <c r="D1797" t="str">
        <f>VLOOKUP(A1797,[1]HomeworkReport20241217195148!$A$1:$C$5328,3,FALSE)</f>
        <v>`202430011339</v>
      </c>
    </row>
    <row r="1798" spans="1:4" hidden="1" x14ac:dyDescent="0.3">
      <c r="A1798">
        <v>75509832</v>
      </c>
      <c r="B1798" t="s">
        <v>2067</v>
      </c>
      <c r="C1798">
        <v>11</v>
      </c>
      <c r="D1798" t="str">
        <f>VLOOKUP(A1798,[1]HomeworkReport20241217195148!$A$1:$C$5328,3,FALSE)</f>
        <v>`202438720143</v>
      </c>
    </row>
    <row r="1799" spans="1:4" x14ac:dyDescent="0.3">
      <c r="A1799">
        <v>76102582</v>
      </c>
      <c r="B1799" t="s">
        <v>1241</v>
      </c>
      <c r="C1799">
        <v>94.3</v>
      </c>
      <c r="D1799" t="str">
        <f>VLOOKUP(A1799,[1]HomeworkReport20241217195148!$A$1:$C$5328,3,FALSE)</f>
        <v>`202433030125</v>
      </c>
    </row>
    <row r="1800" spans="1:4" x14ac:dyDescent="0.3">
      <c r="A1800">
        <v>76168198</v>
      </c>
      <c r="B1800" t="s">
        <v>3855</v>
      </c>
      <c r="C1800">
        <v>94.3</v>
      </c>
      <c r="D1800" t="str">
        <f>VLOOKUP(A1800,[1]HomeworkReport20241217195148!$A$1:$C$5328,3,FALSE)</f>
        <v>`202433010737</v>
      </c>
    </row>
    <row r="1801" spans="1:4" hidden="1" x14ac:dyDescent="0.3">
      <c r="A1801">
        <v>75511124</v>
      </c>
      <c r="B1801" t="s">
        <v>2070</v>
      </c>
      <c r="C1801">
        <v>27.5</v>
      </c>
      <c r="D1801" t="str">
        <f>VLOOKUP(A1801,[1]HomeworkReport20241217195148!$A$1:$C$5328,3,FALSE)</f>
        <v>`202442710236</v>
      </c>
    </row>
    <row r="1802" spans="1:4" x14ac:dyDescent="0.3">
      <c r="A1802">
        <v>76324932</v>
      </c>
      <c r="B1802" t="s">
        <v>4003</v>
      </c>
      <c r="C1802">
        <v>94.3</v>
      </c>
      <c r="D1802" t="str">
        <f>VLOOKUP(A1802,[1]HomeworkReport20241217195148!$A$1:$C$5328,3,FALSE)</f>
        <v>`202437130163</v>
      </c>
    </row>
    <row r="1803" spans="1:4" x14ac:dyDescent="0.3">
      <c r="A1803">
        <v>79023364</v>
      </c>
      <c r="B1803" t="s">
        <v>5005</v>
      </c>
      <c r="C1803">
        <v>94.3</v>
      </c>
      <c r="D1803" t="str">
        <f>VLOOKUP(A1803,[1]HomeworkReport20241217195148!$A$1:$C$5328,3,FALSE)</f>
        <v>`202430010316</v>
      </c>
    </row>
    <row r="1804" spans="1:4" hidden="1" x14ac:dyDescent="0.3">
      <c r="A1804">
        <v>75511266</v>
      </c>
      <c r="B1804" t="s">
        <v>2073</v>
      </c>
      <c r="C1804">
        <v>65</v>
      </c>
      <c r="D1804" t="str">
        <f>VLOOKUP(A1804,[1]HomeworkReport20241217195148!$A$1:$C$5328,3,FALSE)</f>
        <v>`202430710409</v>
      </c>
    </row>
    <row r="1805" spans="1:4" hidden="1" x14ac:dyDescent="0.3">
      <c r="A1805">
        <v>75511326</v>
      </c>
      <c r="B1805" t="s">
        <v>2074</v>
      </c>
      <c r="C1805">
        <v>41</v>
      </c>
      <c r="D1805" t="str">
        <f>VLOOKUP(A1805,[1]HomeworkReport20241217195148!$A$1:$C$5328,3,FALSE)</f>
        <v>`202442710211</v>
      </c>
    </row>
    <row r="1806" spans="1:4" hidden="1" x14ac:dyDescent="0.3">
      <c r="A1806">
        <v>75509976</v>
      </c>
      <c r="B1806" t="s">
        <v>2075</v>
      </c>
      <c r="C1806">
        <v>60.2</v>
      </c>
      <c r="D1806" t="str">
        <f>VLOOKUP(A1806,[1]HomeworkReport20241217195148!$A$1:$C$5328,3,FALSE)</f>
        <v>`202433710219</v>
      </c>
    </row>
    <row r="1807" spans="1:4" hidden="1" x14ac:dyDescent="0.3">
      <c r="A1807">
        <v>75511402</v>
      </c>
      <c r="B1807" t="s">
        <v>2076</v>
      </c>
      <c r="C1807">
        <v>20</v>
      </c>
      <c r="D1807" t="str">
        <f>VLOOKUP(A1807,[1]HomeworkReport20241217195148!$A$1:$C$5328,3,FALSE)</f>
        <v>`202440740133</v>
      </c>
    </row>
    <row r="1808" spans="1:4" hidden="1" x14ac:dyDescent="0.3">
      <c r="A1808">
        <v>75511488</v>
      </c>
      <c r="B1808" t="s">
        <v>2077</v>
      </c>
      <c r="C1808">
        <v>67.400000000000006</v>
      </c>
      <c r="D1808" t="str">
        <f>VLOOKUP(A1808,[1]HomeworkReport20241217195148!$A$1:$C$5328,3,FALSE)</f>
        <v>`202440720135</v>
      </c>
    </row>
    <row r="1809" spans="1:4" x14ac:dyDescent="0.3">
      <c r="A1809">
        <v>30853344</v>
      </c>
      <c r="B1809" t="s">
        <v>163</v>
      </c>
      <c r="C1809">
        <v>94.4</v>
      </c>
      <c r="D1809" t="str">
        <f>VLOOKUP(A1809,[1]HomeworkReport20241217195148!$A$1:$C$5328,3,FALSE)</f>
        <v>`202438730149</v>
      </c>
    </row>
    <row r="1810" spans="1:4" x14ac:dyDescent="0.3">
      <c r="A1810">
        <v>32853750</v>
      </c>
      <c r="B1810" t="s">
        <v>243</v>
      </c>
      <c r="C1810">
        <v>94.4</v>
      </c>
      <c r="D1810" t="str">
        <f>VLOOKUP(A1810,[1]HomeworkReport20241217195148!$A$1:$C$5328,3,FALSE)</f>
        <v>`202437740109</v>
      </c>
    </row>
    <row r="1811" spans="1:4" hidden="1" x14ac:dyDescent="0.3">
      <c r="A1811">
        <v>75511650</v>
      </c>
      <c r="B1811" t="s">
        <v>2080</v>
      </c>
      <c r="C1811">
        <v>54</v>
      </c>
      <c r="D1811" t="str">
        <f>VLOOKUP(A1811,[1]HomeworkReport20241217195148!$A$1:$C$5328,3,FALSE)</f>
        <v>`202433710234</v>
      </c>
    </row>
    <row r="1812" spans="1:4" x14ac:dyDescent="0.3">
      <c r="A1812">
        <v>34683234</v>
      </c>
      <c r="B1812" t="s">
        <v>493</v>
      </c>
      <c r="C1812">
        <v>94.4</v>
      </c>
      <c r="D1812" t="str">
        <f>VLOOKUP(A1812,[1]HomeworkReport20241217195148!$A$1:$C$5328,3,FALSE)</f>
        <v>`202340710136</v>
      </c>
    </row>
    <row r="1813" spans="1:4" hidden="1" x14ac:dyDescent="0.3">
      <c r="A1813">
        <v>75511718</v>
      </c>
      <c r="B1813" t="s">
        <v>2081</v>
      </c>
      <c r="C1813">
        <v>57.4</v>
      </c>
      <c r="D1813" t="str">
        <f>VLOOKUP(A1813,[1]HomeworkReport20241217195148!$A$1:$C$5328,3,FALSE)</f>
        <v>`202440720207</v>
      </c>
    </row>
    <row r="1814" spans="1:4" hidden="1" x14ac:dyDescent="0.3">
      <c r="A1814">
        <v>75511364</v>
      </c>
      <c r="B1814" t="s">
        <v>2082</v>
      </c>
      <c r="C1814">
        <v>69</v>
      </c>
      <c r="D1814" t="str">
        <f>VLOOKUP(A1814,[1]HomeworkReport20241217195148!$A$1:$C$5328,3,FALSE)</f>
        <v>`202440740139</v>
      </c>
    </row>
    <row r="1815" spans="1:4" hidden="1" x14ac:dyDescent="0.3">
      <c r="A1815">
        <v>75511386</v>
      </c>
      <c r="B1815" t="s">
        <v>2083</v>
      </c>
      <c r="C1815">
        <v>62.4</v>
      </c>
      <c r="D1815" t="str">
        <f>VLOOKUP(A1815,[1]HomeworkReport20241217195148!$A$1:$C$5328,3,FALSE)</f>
        <v>`202433710332</v>
      </c>
    </row>
    <row r="1816" spans="1:4" x14ac:dyDescent="0.3">
      <c r="A1816">
        <v>50615767</v>
      </c>
      <c r="B1816" t="s">
        <v>617</v>
      </c>
      <c r="C1816">
        <v>94.4</v>
      </c>
      <c r="D1816" t="str">
        <f>VLOOKUP(A1816,[1]HomeworkReport20241217195148!$A$1:$C$5328,3,FALSE)</f>
        <v>`202140070122</v>
      </c>
    </row>
    <row r="1817" spans="1:4" x14ac:dyDescent="0.3">
      <c r="A1817">
        <v>52459694</v>
      </c>
      <c r="B1817" t="s">
        <v>880</v>
      </c>
      <c r="C1817">
        <v>94.4</v>
      </c>
      <c r="D1817" t="str">
        <f>VLOOKUP(A1817,[1]HomeworkReport20241217195148!$A$1:$C$5328,3,FALSE)</f>
        <v>`202430710453</v>
      </c>
    </row>
    <row r="1818" spans="1:4" x14ac:dyDescent="0.3">
      <c r="A1818">
        <v>67618706</v>
      </c>
      <c r="B1818" t="s">
        <v>1784</v>
      </c>
      <c r="C1818">
        <v>94.4</v>
      </c>
      <c r="D1818" t="str">
        <f>VLOOKUP(A1818,[1]HomeworkReport20241217195148!$A$1:$C$5328,3,FALSE)</f>
        <v>`202330010515</v>
      </c>
    </row>
    <row r="1819" spans="1:4" hidden="1" x14ac:dyDescent="0.3">
      <c r="A1819">
        <v>75438444</v>
      </c>
      <c r="B1819" t="s">
        <v>2087</v>
      </c>
      <c r="C1819">
        <v>27</v>
      </c>
      <c r="D1819" t="str">
        <f>VLOOKUP(A1819,[1]HomeworkReport20241217195148!$A$1:$C$5328,3,FALSE)</f>
        <v>`202433710232</v>
      </c>
    </row>
    <row r="1820" spans="1:4" x14ac:dyDescent="0.3">
      <c r="A1820">
        <v>75510942</v>
      </c>
      <c r="B1820" t="s">
        <v>2254</v>
      </c>
      <c r="C1820">
        <v>94.4</v>
      </c>
      <c r="D1820" t="str">
        <f>VLOOKUP(A1820,[1]HomeworkReport20241217195148!$A$1:$C$5328,3,FALSE)</f>
        <v>`202433710135</v>
      </c>
    </row>
    <row r="1821" spans="1:4" hidden="1" x14ac:dyDescent="0.3">
      <c r="A1821">
        <v>75511816</v>
      </c>
      <c r="B1821" t="s">
        <v>2089</v>
      </c>
      <c r="C1821">
        <v>11</v>
      </c>
      <c r="D1821" t="str">
        <f>VLOOKUP(A1821,[1]HomeworkReport20241217195148!$A$1:$C$5328,3,FALSE)</f>
        <v>`202436710241</v>
      </c>
    </row>
    <row r="1822" spans="1:4" x14ac:dyDescent="0.3">
      <c r="A1822">
        <v>75510852</v>
      </c>
      <c r="B1822" t="s">
        <v>306</v>
      </c>
      <c r="C1822">
        <v>94.4</v>
      </c>
      <c r="D1822" t="str">
        <f>VLOOKUP(A1822,[1]HomeworkReport20241217195148!$A$1:$C$5328,3,FALSE)</f>
        <v>`202436730253</v>
      </c>
    </row>
    <row r="1823" spans="1:4" x14ac:dyDescent="0.3">
      <c r="A1823">
        <v>75859262</v>
      </c>
      <c r="B1823" t="s">
        <v>2467</v>
      </c>
      <c r="C1823">
        <v>94.4</v>
      </c>
      <c r="D1823" t="str">
        <f>VLOOKUP(A1823,[1]HomeworkReport20241217195148!$A$1:$C$5328,3,FALSE)</f>
        <v>`202438080206</v>
      </c>
    </row>
    <row r="1824" spans="1:4" x14ac:dyDescent="0.3">
      <c r="A1824">
        <v>75867490</v>
      </c>
      <c r="B1824" t="s">
        <v>2546</v>
      </c>
      <c r="C1824">
        <v>94.4</v>
      </c>
      <c r="D1824" t="str">
        <f>VLOOKUP(A1824,[1]HomeworkReport20241217195148!$A$1:$C$5328,3,FALSE)</f>
        <v>`202433010958</v>
      </c>
    </row>
    <row r="1825" spans="1:4" hidden="1" x14ac:dyDescent="0.3">
      <c r="A1825">
        <v>75511840</v>
      </c>
      <c r="B1825" t="s">
        <v>2092</v>
      </c>
      <c r="C1825">
        <v>61</v>
      </c>
      <c r="D1825" t="str">
        <f>VLOOKUP(A1825,[1]HomeworkReport20241217195148!$A$1:$C$5328,3,FALSE)</f>
        <v>`202436720140</v>
      </c>
    </row>
    <row r="1826" spans="1:4" x14ac:dyDescent="0.3">
      <c r="A1826">
        <v>75873548</v>
      </c>
      <c r="B1826" t="s">
        <v>2620</v>
      </c>
      <c r="C1826">
        <v>94.4</v>
      </c>
      <c r="D1826" t="str">
        <f>VLOOKUP(A1826,[1]HomeworkReport20241217195148!$A$1:$C$5328,3,FALSE)</f>
        <v>`202430011002</v>
      </c>
    </row>
    <row r="1827" spans="1:4" x14ac:dyDescent="0.3">
      <c r="A1827">
        <v>75880850</v>
      </c>
      <c r="B1827" t="s">
        <v>2680</v>
      </c>
      <c r="C1827">
        <v>94.4</v>
      </c>
      <c r="D1827" t="str">
        <f>VLOOKUP(A1827,[1]HomeworkReport20241217195148!$A$1:$C$5328,3,FALSE)</f>
        <v>`202430010608</v>
      </c>
    </row>
    <row r="1828" spans="1:4" hidden="1" x14ac:dyDescent="0.3">
      <c r="A1828">
        <v>63179164</v>
      </c>
      <c r="B1828" t="s">
        <v>2095</v>
      </c>
      <c r="C1828">
        <v>65.8</v>
      </c>
      <c r="D1828" t="str">
        <f>VLOOKUP(A1828,[1]HomeworkReport20241217195148!$A$1:$C$5328,3,FALSE)</f>
        <v>`202437740210</v>
      </c>
    </row>
    <row r="1829" spans="1:4" x14ac:dyDescent="0.3">
      <c r="A1829">
        <v>75890832</v>
      </c>
      <c r="B1829" t="s">
        <v>2768</v>
      </c>
      <c r="C1829">
        <v>94.4</v>
      </c>
      <c r="D1829" t="str">
        <f>VLOOKUP(A1829,[1]HomeworkReport20241217195148!$A$1:$C$5328,3,FALSE)</f>
        <v>`202438080416</v>
      </c>
    </row>
    <row r="1830" spans="1:4" x14ac:dyDescent="0.3">
      <c r="A1830">
        <v>75896098</v>
      </c>
      <c r="B1830" t="s">
        <v>2832</v>
      </c>
      <c r="C1830">
        <v>94.4</v>
      </c>
      <c r="D1830" t="str">
        <f>VLOOKUP(A1830,[1]HomeworkReport20241217195148!$A$1:$C$5328,3,FALSE)</f>
        <v>`202433030118</v>
      </c>
    </row>
    <row r="1831" spans="1:4" hidden="1" x14ac:dyDescent="0.3">
      <c r="A1831">
        <v>75511878</v>
      </c>
      <c r="B1831" t="s">
        <v>2098</v>
      </c>
      <c r="C1831">
        <v>39</v>
      </c>
      <c r="D1831" t="str">
        <f>VLOOKUP(A1831,[1]HomeworkReport20241217195148!$A$1:$C$5328,3,FALSE)</f>
        <v>`202442730146</v>
      </c>
    </row>
    <row r="1832" spans="1:4" x14ac:dyDescent="0.3">
      <c r="A1832">
        <v>75924282</v>
      </c>
      <c r="B1832" t="s">
        <v>3098</v>
      </c>
      <c r="C1832">
        <v>94.4</v>
      </c>
      <c r="D1832" t="str">
        <f>VLOOKUP(A1832,[1]HomeworkReport20241217195148!$A$1:$C$5328,3,FALSE)</f>
        <v>`202430011321</v>
      </c>
    </row>
    <row r="1833" spans="1:4" hidden="1" x14ac:dyDescent="0.3">
      <c r="A1833">
        <v>66694536</v>
      </c>
      <c r="B1833" t="s">
        <v>2099</v>
      </c>
      <c r="C1833">
        <v>56.2</v>
      </c>
      <c r="D1833" t="str">
        <f>VLOOKUP(A1833,[1]HomeworkReport20241217195148!$A$1:$C$5328,3,FALSE)</f>
        <v>`202436730232</v>
      </c>
    </row>
    <row r="1834" spans="1:4" hidden="1" x14ac:dyDescent="0.3">
      <c r="A1834">
        <v>27012092</v>
      </c>
      <c r="B1834" t="s">
        <v>2100</v>
      </c>
      <c r="C1834">
        <v>63.4</v>
      </c>
      <c r="D1834" t="str">
        <f>VLOOKUP(A1834,[1]HomeworkReport20241217195148!$A$1:$C$5328,3,FALSE)</f>
        <v>`202438720270</v>
      </c>
    </row>
    <row r="1835" spans="1:4" hidden="1" x14ac:dyDescent="0.3">
      <c r="A1835">
        <v>75509916</v>
      </c>
      <c r="B1835" t="s">
        <v>2101</v>
      </c>
      <c r="C1835">
        <v>9.5</v>
      </c>
      <c r="D1835" t="str">
        <f>VLOOKUP(A1835,[1]HomeworkReport20241217195148!$A$1:$C$5328,3,FALSE)</f>
        <v>`202438720158</v>
      </c>
    </row>
    <row r="1836" spans="1:4" hidden="1" x14ac:dyDescent="0.3">
      <c r="A1836">
        <v>63174990</v>
      </c>
      <c r="B1836" t="s">
        <v>2102</v>
      </c>
      <c r="C1836">
        <v>64</v>
      </c>
      <c r="D1836" t="str">
        <f>VLOOKUP(A1836,[1]HomeworkReport20241217195148!$A$1:$C$5328,3,FALSE)</f>
        <v>`202437740118</v>
      </c>
    </row>
    <row r="1837" spans="1:4" hidden="1" x14ac:dyDescent="0.3">
      <c r="A1837">
        <v>75511898</v>
      </c>
      <c r="B1837" t="s">
        <v>2103</v>
      </c>
      <c r="C1837">
        <v>64.5</v>
      </c>
      <c r="D1837" t="str">
        <f>VLOOKUP(A1837,[1]HomeworkReport20241217195148!$A$1:$C$5328,3,FALSE)</f>
        <v>`202433710154</v>
      </c>
    </row>
    <row r="1838" spans="1:4" hidden="1" x14ac:dyDescent="0.3">
      <c r="A1838">
        <v>75511902</v>
      </c>
      <c r="B1838" t="s">
        <v>2104</v>
      </c>
      <c r="C1838">
        <v>57</v>
      </c>
      <c r="D1838" t="str">
        <f>VLOOKUP(A1838,[1]HomeworkReport20241217195148!$A$1:$C$5328,3,FALSE)</f>
        <v>`202438730273</v>
      </c>
    </row>
    <row r="1839" spans="1:4" hidden="1" x14ac:dyDescent="0.3">
      <c r="A1839">
        <v>75511590</v>
      </c>
      <c r="B1839" t="s">
        <v>2105</v>
      </c>
      <c r="C1839">
        <v>64</v>
      </c>
      <c r="D1839" t="str">
        <f>VLOOKUP(A1839,[1]HomeworkReport20241217195148!$A$1:$C$5328,3,FALSE)</f>
        <v>`202438750237</v>
      </c>
    </row>
    <row r="1840" spans="1:4" hidden="1" x14ac:dyDescent="0.3">
      <c r="A1840">
        <v>75511920</v>
      </c>
      <c r="B1840" t="s">
        <v>2106</v>
      </c>
      <c r="C1840">
        <v>65.8</v>
      </c>
      <c r="D1840" t="str">
        <f>VLOOKUP(A1840,[1]HomeworkReport20241217195148!$A$1:$C$5328,3,FALSE)</f>
        <v>`202442720202</v>
      </c>
    </row>
    <row r="1841" spans="1:4" x14ac:dyDescent="0.3">
      <c r="A1841">
        <v>75905024</v>
      </c>
      <c r="B1841" t="s">
        <v>1382</v>
      </c>
      <c r="C1841">
        <v>94.4</v>
      </c>
      <c r="D1841" t="str">
        <f>VLOOKUP(A1841,[1]HomeworkReport20241217195148!$A$1:$C$5328,3,FALSE)</f>
        <v>`202437100426</v>
      </c>
    </row>
    <row r="1842" spans="1:4" x14ac:dyDescent="0.3">
      <c r="A1842">
        <v>76003308</v>
      </c>
      <c r="B1842" t="s">
        <v>71</v>
      </c>
      <c r="C1842">
        <v>94.4</v>
      </c>
      <c r="D1842" t="str">
        <f>VLOOKUP(A1842,[1]HomeworkReport20241217195148!$A$1:$C$5328,3,FALSE)</f>
        <v>`202430011333</v>
      </c>
    </row>
    <row r="1843" spans="1:4" hidden="1" x14ac:dyDescent="0.3">
      <c r="A1843">
        <v>75511922</v>
      </c>
      <c r="B1843" t="s">
        <v>2109</v>
      </c>
      <c r="C1843">
        <v>61</v>
      </c>
      <c r="D1843" t="str">
        <f>VLOOKUP(A1843,[1]HomeworkReport20241217195148!$A$1:$C$5328,3,FALSE)</f>
        <v>`202435720113</v>
      </c>
    </row>
    <row r="1844" spans="1:4" x14ac:dyDescent="0.3">
      <c r="A1844">
        <v>76028868</v>
      </c>
      <c r="B1844" t="s">
        <v>3549</v>
      </c>
      <c r="C1844">
        <v>94.4</v>
      </c>
      <c r="D1844" t="str">
        <f>VLOOKUP(A1844,[1]HomeworkReport20241217195148!$A$1:$C$5328,3,FALSE)</f>
        <v>`202437100137</v>
      </c>
    </row>
    <row r="1845" spans="1:4" x14ac:dyDescent="0.3">
      <c r="A1845">
        <v>76038166</v>
      </c>
      <c r="B1845" t="s">
        <v>3575</v>
      </c>
      <c r="C1845">
        <v>94.4</v>
      </c>
      <c r="D1845" t="str">
        <f>VLOOKUP(A1845,[1]HomeworkReport20241217195148!$A$1:$C$5328,3,FALSE)</f>
        <v>`202433010150</v>
      </c>
    </row>
    <row r="1846" spans="1:4" x14ac:dyDescent="0.3">
      <c r="A1846">
        <v>76099300</v>
      </c>
      <c r="B1846" t="s">
        <v>3713</v>
      </c>
      <c r="C1846">
        <v>94.4</v>
      </c>
      <c r="D1846" t="str">
        <f>VLOOKUP(A1846,[1]HomeworkReport20241217195148!$A$1:$C$5328,3,FALSE)</f>
        <v>`202438750131</v>
      </c>
    </row>
    <row r="1847" spans="1:4" x14ac:dyDescent="0.3">
      <c r="A1847">
        <v>77006160</v>
      </c>
      <c r="B1847" t="s">
        <v>4217</v>
      </c>
      <c r="C1847">
        <v>94.4</v>
      </c>
      <c r="D1847" t="str">
        <f>VLOOKUP(A1847,[1]HomeworkReport20241217195148!$A$1:$C$5328,3,FALSE)</f>
        <v>`202430010834</v>
      </c>
    </row>
    <row r="1848" spans="1:4" hidden="1" x14ac:dyDescent="0.3">
      <c r="A1848">
        <v>75511992</v>
      </c>
      <c r="B1848" t="s">
        <v>2114</v>
      </c>
      <c r="C1848">
        <v>38.5</v>
      </c>
      <c r="D1848" t="str">
        <f>VLOOKUP(A1848,[1]HomeworkReport20241217195148!$A$1:$C$5328,3,FALSE)</f>
        <v>`202435710152</v>
      </c>
    </row>
    <row r="1849" spans="1:4" hidden="1" x14ac:dyDescent="0.3">
      <c r="A1849">
        <v>38261392</v>
      </c>
      <c r="B1849" t="s">
        <v>2115</v>
      </c>
      <c r="C1849">
        <v>69</v>
      </c>
      <c r="D1849" t="str">
        <f>VLOOKUP(A1849,[1]HomeworkReport20241217195148!$A$1:$C$5328,3,FALSE)</f>
        <v>`202431720115</v>
      </c>
    </row>
    <row r="1850" spans="1:4" x14ac:dyDescent="0.3">
      <c r="A1850">
        <v>77242120</v>
      </c>
      <c r="B1850" t="s">
        <v>4298</v>
      </c>
      <c r="C1850">
        <v>94.4</v>
      </c>
      <c r="D1850" t="str">
        <f>VLOOKUP(A1850,[1]HomeworkReport20241217195148!$A$1:$C$5328,3,FALSE)</f>
        <v>`202437100139</v>
      </c>
    </row>
    <row r="1851" spans="1:4" x14ac:dyDescent="0.3">
      <c r="A1851">
        <v>77979846</v>
      </c>
      <c r="B1851" t="s">
        <v>4682</v>
      </c>
      <c r="C1851">
        <v>94.4</v>
      </c>
      <c r="D1851" t="str">
        <f>VLOOKUP(A1851,[1]HomeworkReport20241217195148!$A$1:$C$5328,3,FALSE)</f>
        <v>`202442030114</v>
      </c>
    </row>
    <row r="1852" spans="1:4" hidden="1" x14ac:dyDescent="0.3">
      <c r="A1852">
        <v>75510310</v>
      </c>
      <c r="B1852" t="s">
        <v>2117</v>
      </c>
      <c r="C1852">
        <v>69</v>
      </c>
      <c r="D1852" t="str">
        <f>VLOOKUP(A1852,[1]HomeworkReport20241217195148!$A$1:$C$5328,3,FALSE)</f>
        <v>`202437710232</v>
      </c>
    </row>
    <row r="1853" spans="1:4" x14ac:dyDescent="0.3">
      <c r="A1853">
        <v>78654064</v>
      </c>
      <c r="B1853" t="s">
        <v>4882</v>
      </c>
      <c r="C1853">
        <v>94.4</v>
      </c>
      <c r="D1853" t="str">
        <f>VLOOKUP(A1853,[1]HomeworkReport20241217195148!$A$1:$C$5328,3,FALSE)</f>
        <v>`202438740128</v>
      </c>
    </row>
    <row r="1854" spans="1:4" x14ac:dyDescent="0.3">
      <c r="A1854">
        <v>79794382</v>
      </c>
      <c r="B1854" t="s">
        <v>5241</v>
      </c>
      <c r="C1854">
        <v>94.4</v>
      </c>
      <c r="D1854" t="str">
        <f>VLOOKUP(A1854,[1]HomeworkReport20241217195148!$A$1:$C$5328,3,FALSE)</f>
        <v>`202437710246</v>
      </c>
    </row>
    <row r="1855" spans="1:4" x14ac:dyDescent="0.3">
      <c r="A1855">
        <v>32237352</v>
      </c>
      <c r="B1855" t="s">
        <v>115</v>
      </c>
      <c r="C1855">
        <v>94.5</v>
      </c>
      <c r="D1855" t="str">
        <f>VLOOKUP(A1855,[1]HomeworkReport20241217195148!$A$1:$C$5328,3,FALSE)</f>
        <v>`202338710320</v>
      </c>
    </row>
    <row r="1856" spans="1:4" hidden="1" x14ac:dyDescent="0.3">
      <c r="A1856">
        <v>75512052</v>
      </c>
      <c r="B1856" t="s">
        <v>2121</v>
      </c>
      <c r="C1856">
        <v>18</v>
      </c>
      <c r="D1856" t="str">
        <f>VLOOKUP(A1856,[1]HomeworkReport20241217195148!$A$1:$C$5328,3,FALSE)</f>
        <v>`202431710126</v>
      </c>
    </row>
    <row r="1857" spans="1:4" x14ac:dyDescent="0.3">
      <c r="A1857">
        <v>41306323</v>
      </c>
      <c r="B1857" t="s">
        <v>367</v>
      </c>
      <c r="C1857">
        <v>94.5</v>
      </c>
      <c r="D1857" t="str">
        <f>VLOOKUP(A1857,[1]HomeworkReport20241217195148!$A$1:$C$5328,3,FALSE)</f>
        <v>`202433730223</v>
      </c>
    </row>
    <row r="1858" spans="1:4" x14ac:dyDescent="0.3">
      <c r="A1858">
        <v>50647433</v>
      </c>
      <c r="B1858" t="s">
        <v>595</v>
      </c>
      <c r="C1858">
        <v>94.5</v>
      </c>
      <c r="D1858" t="str">
        <f>VLOOKUP(A1858,[1]HomeworkReport20241217195148!$A$1:$C$5328,3,FALSE)</f>
        <v>`202140070210</v>
      </c>
    </row>
    <row r="1859" spans="1:4" hidden="1" x14ac:dyDescent="0.3">
      <c r="A1859">
        <v>75510552</v>
      </c>
      <c r="B1859" t="s">
        <v>2124</v>
      </c>
      <c r="C1859">
        <v>69</v>
      </c>
      <c r="D1859" t="str">
        <f>VLOOKUP(A1859,[1]HomeworkReport20241217195148!$A$1:$C$5328,3,FALSE)</f>
        <v>`202437730141</v>
      </c>
    </row>
    <row r="1860" spans="1:4" x14ac:dyDescent="0.3">
      <c r="A1860">
        <v>53992698</v>
      </c>
      <c r="B1860" t="s">
        <v>698</v>
      </c>
      <c r="C1860">
        <v>94.5</v>
      </c>
      <c r="D1860" t="str">
        <f>VLOOKUP(A1860,[1]HomeworkReport20241217195148!$A$1:$C$5328,3,FALSE)</f>
        <v>`202433710362</v>
      </c>
    </row>
    <row r="1861" spans="1:4" x14ac:dyDescent="0.3">
      <c r="A1861">
        <v>54066330</v>
      </c>
      <c r="B1861" t="s">
        <v>714</v>
      </c>
      <c r="C1861">
        <v>94.5</v>
      </c>
      <c r="D1861" t="str">
        <f>VLOOKUP(A1861,[1]HomeworkReport20241217195148!$A$1:$C$5328,3,FALSE)</f>
        <v>`202442730211</v>
      </c>
    </row>
    <row r="1862" spans="1:4" x14ac:dyDescent="0.3">
      <c r="A1862">
        <v>53453398</v>
      </c>
      <c r="B1862" t="s">
        <v>916</v>
      </c>
      <c r="C1862">
        <v>94.5</v>
      </c>
      <c r="D1862" t="str">
        <f>VLOOKUP(A1862,[1]HomeworkReport20241217195148!$A$1:$C$5328,3,FALSE)</f>
        <v>`202430710226</v>
      </c>
    </row>
    <row r="1863" spans="1:4" x14ac:dyDescent="0.3">
      <c r="A1863">
        <v>57142046</v>
      </c>
      <c r="B1863" t="s">
        <v>1018</v>
      </c>
      <c r="C1863">
        <v>94.5</v>
      </c>
      <c r="D1863" t="str">
        <f>VLOOKUP(A1863,[1]HomeworkReport20241217195148!$A$1:$C$5328,3,FALSE)</f>
        <v>`202442710134</v>
      </c>
    </row>
    <row r="1864" spans="1:4" hidden="1" x14ac:dyDescent="0.3">
      <c r="A1864">
        <v>75511174</v>
      </c>
      <c r="B1864" t="s">
        <v>1965</v>
      </c>
      <c r="C1864">
        <v>54</v>
      </c>
      <c r="D1864" t="str">
        <f>VLOOKUP(A1864,[1]HomeworkReport20241217195148!$A$1:$C$5328,3,FALSE)</f>
        <v>`202433730117</v>
      </c>
    </row>
    <row r="1865" spans="1:4" x14ac:dyDescent="0.3">
      <c r="A1865">
        <v>60355320</v>
      </c>
      <c r="B1865" t="s">
        <v>1489</v>
      </c>
      <c r="C1865">
        <v>94.5</v>
      </c>
      <c r="D1865" t="str">
        <f>VLOOKUP(A1865,[1]HomeworkReport20241217195148!$A$1:$C$5328,3,FALSE)</f>
        <v>`202243030251</v>
      </c>
    </row>
    <row r="1866" spans="1:4" x14ac:dyDescent="0.3">
      <c r="A1866">
        <v>71513464</v>
      </c>
      <c r="B1866" t="s">
        <v>2026</v>
      </c>
      <c r="C1866">
        <v>94.5</v>
      </c>
      <c r="D1866" t="str">
        <f>VLOOKUP(A1866,[1]HomeworkReport20241217195148!$A$1:$C$5328,3,FALSE)</f>
        <v>`202340720237</v>
      </c>
    </row>
    <row r="1867" spans="1:4" hidden="1" x14ac:dyDescent="0.3">
      <c r="A1867">
        <v>75511042</v>
      </c>
      <c r="B1867" t="s">
        <v>2131</v>
      </c>
      <c r="C1867">
        <v>8</v>
      </c>
      <c r="D1867" t="str">
        <f>VLOOKUP(A1867,[1]HomeworkReport20241217195148!$A$1:$C$5328,3,FALSE)</f>
        <v>`202440740119</v>
      </c>
    </row>
    <row r="1868" spans="1:4" x14ac:dyDescent="0.3">
      <c r="A1868">
        <v>54906954</v>
      </c>
      <c r="B1868" t="s">
        <v>2388</v>
      </c>
      <c r="C1868">
        <v>94.5</v>
      </c>
      <c r="D1868" t="str">
        <f>VLOOKUP(A1868,[1]HomeworkReport20241217195148!$A$1:$C$5328,3,FALSE)</f>
        <v>`202438730114</v>
      </c>
    </row>
    <row r="1869" spans="1:4" hidden="1" x14ac:dyDescent="0.3">
      <c r="A1869">
        <v>75510604</v>
      </c>
      <c r="B1869" t="s">
        <v>2133</v>
      </c>
      <c r="C1869">
        <v>45</v>
      </c>
      <c r="D1869" t="str">
        <f>VLOOKUP(A1869,[1]HomeworkReport20241217195148!$A$1:$C$5328,3,FALSE)</f>
        <v>`202436730135</v>
      </c>
    </row>
    <row r="1870" spans="1:4" x14ac:dyDescent="0.3">
      <c r="A1870">
        <v>75873468</v>
      </c>
      <c r="B1870" t="s">
        <v>2619</v>
      </c>
      <c r="C1870">
        <v>94.5</v>
      </c>
      <c r="D1870" t="str">
        <f>VLOOKUP(A1870,[1]HomeworkReport20241217195148!$A$1:$C$5328,3,FALSE)</f>
        <v>`202436080234</v>
      </c>
    </row>
    <row r="1871" spans="1:4" x14ac:dyDescent="0.3">
      <c r="A1871">
        <v>75936320</v>
      </c>
      <c r="B1871" t="s">
        <v>3157</v>
      </c>
      <c r="C1871">
        <v>94.5</v>
      </c>
      <c r="D1871" t="str">
        <f>VLOOKUP(A1871,[1]HomeworkReport20241217195148!$A$1:$C$5328,3,FALSE)</f>
        <v>`202436090224</v>
      </c>
    </row>
    <row r="1872" spans="1:4" x14ac:dyDescent="0.3">
      <c r="A1872">
        <v>75951172</v>
      </c>
      <c r="B1872" t="s">
        <v>848</v>
      </c>
      <c r="C1872">
        <v>94.5</v>
      </c>
      <c r="D1872" t="str">
        <f>VLOOKUP(A1872,[1]HomeworkReport20241217195148!$A$1:$C$5328,3,FALSE)</f>
        <v>`202435010206</v>
      </c>
    </row>
    <row r="1873" spans="1:4" hidden="1" x14ac:dyDescent="0.3">
      <c r="A1873">
        <v>75510870</v>
      </c>
      <c r="B1873" t="s">
        <v>2137</v>
      </c>
      <c r="C1873">
        <v>32</v>
      </c>
      <c r="D1873" t="str">
        <f>VLOOKUP(A1873,[1]HomeworkReport20241217195148!$A$1:$C$5328,3,FALSE)</f>
        <v>`202436720131</v>
      </c>
    </row>
    <row r="1874" spans="1:4" x14ac:dyDescent="0.3">
      <c r="A1874">
        <v>76173324</v>
      </c>
      <c r="B1874" t="s">
        <v>3871</v>
      </c>
      <c r="C1874">
        <v>94.5</v>
      </c>
      <c r="D1874" t="str">
        <f>VLOOKUP(A1874,[1]HomeworkReport20241217195148!$A$1:$C$5328,3,FALSE)</f>
        <v>`202436090244</v>
      </c>
    </row>
    <row r="1875" spans="1:4" hidden="1" x14ac:dyDescent="0.3">
      <c r="A1875">
        <v>75512184</v>
      </c>
      <c r="B1875" t="s">
        <v>2139</v>
      </c>
      <c r="C1875">
        <v>64.400000000000006</v>
      </c>
      <c r="D1875" t="str">
        <f>VLOOKUP(A1875,[1]HomeworkReport20241217195148!$A$1:$C$5328,3,FALSE)</f>
        <v>`202436730128</v>
      </c>
    </row>
    <row r="1876" spans="1:4" x14ac:dyDescent="0.3">
      <c r="A1876">
        <v>41328397</v>
      </c>
      <c r="B1876" t="s">
        <v>3991</v>
      </c>
      <c r="C1876">
        <v>94.5</v>
      </c>
      <c r="D1876" t="str">
        <f>VLOOKUP(A1876,[1]HomeworkReport20241217195148!$A$1:$C$5328,3,FALSE)</f>
        <v>`202430710414</v>
      </c>
    </row>
    <row r="1877" spans="1:4" x14ac:dyDescent="0.3">
      <c r="A1877">
        <v>77885758</v>
      </c>
      <c r="B1877" t="s">
        <v>4645</v>
      </c>
      <c r="C1877">
        <v>94.5</v>
      </c>
      <c r="D1877" t="str">
        <f>VLOOKUP(A1877,[1]HomeworkReport20241217195148!$A$1:$C$5328,3,FALSE)</f>
        <v>`202438080447</v>
      </c>
    </row>
    <row r="1878" spans="1:4" x14ac:dyDescent="0.3">
      <c r="A1878">
        <v>77977790</v>
      </c>
      <c r="B1878" t="s">
        <v>4680</v>
      </c>
      <c r="C1878">
        <v>94.5</v>
      </c>
      <c r="D1878" t="str">
        <f>VLOOKUP(A1878,[1]HomeworkReport20241217195148!$A$1:$C$5328,3,FALSE)</f>
        <v>`202437100351</v>
      </c>
    </row>
    <row r="1879" spans="1:4" x14ac:dyDescent="0.3">
      <c r="A1879">
        <v>78900728</v>
      </c>
      <c r="B1879" t="s">
        <v>4949</v>
      </c>
      <c r="C1879">
        <v>94.5</v>
      </c>
      <c r="D1879" t="str">
        <f>VLOOKUP(A1879,[1]HomeworkReport20241217195148!$A$1:$C$5328,3,FALSE)</f>
        <v>`202430010134</v>
      </c>
    </row>
    <row r="1880" spans="1:4" x14ac:dyDescent="0.3">
      <c r="A1880">
        <v>47695268</v>
      </c>
      <c r="B1880" t="s">
        <v>511</v>
      </c>
      <c r="C1880">
        <v>94.6</v>
      </c>
      <c r="D1880" t="str">
        <f>VLOOKUP(A1880,[1]HomeworkReport20241217195148!$A$1:$C$5328,3,FALSE)</f>
        <v>`202333730518</v>
      </c>
    </row>
    <row r="1881" spans="1:4" x14ac:dyDescent="0.3">
      <c r="A1881">
        <v>52765842</v>
      </c>
      <c r="B1881" t="s">
        <v>841</v>
      </c>
      <c r="C1881">
        <v>94.6</v>
      </c>
      <c r="D1881" t="str">
        <f>VLOOKUP(A1881,[1]HomeworkReport20241217195148!$A$1:$C$5328,3,FALSE)</f>
        <v>`202433730216</v>
      </c>
    </row>
    <row r="1882" spans="1:4" hidden="1" x14ac:dyDescent="0.3">
      <c r="A1882">
        <v>75511674</v>
      </c>
      <c r="B1882" t="s">
        <v>2146</v>
      </c>
      <c r="C1882">
        <v>8</v>
      </c>
      <c r="D1882" t="str">
        <f>VLOOKUP(A1882,[1]HomeworkReport20241217195148!$A$1:$C$5328,3,FALSE)</f>
        <v>`202438710263</v>
      </c>
    </row>
    <row r="1883" spans="1:4" x14ac:dyDescent="0.3">
      <c r="A1883">
        <v>56325194</v>
      </c>
      <c r="B1883" t="s">
        <v>1011</v>
      </c>
      <c r="C1883">
        <v>94.6</v>
      </c>
      <c r="D1883" t="str">
        <f>VLOOKUP(A1883,[1]HomeworkReport20241217195148!$A$1:$C$5328,3,FALSE)</f>
        <v>`202436710119</v>
      </c>
    </row>
    <row r="1884" spans="1:4" hidden="1" x14ac:dyDescent="0.3">
      <c r="A1884">
        <v>75510924</v>
      </c>
      <c r="B1884" t="s">
        <v>2148</v>
      </c>
      <c r="C1884">
        <v>69</v>
      </c>
      <c r="D1884" t="str">
        <f>VLOOKUP(A1884,[1]HomeworkReport20241217195148!$A$1:$C$5328,3,FALSE)</f>
        <v>`202436710224</v>
      </c>
    </row>
    <row r="1885" spans="1:4" hidden="1" x14ac:dyDescent="0.3">
      <c r="A1885">
        <v>75510842</v>
      </c>
      <c r="B1885" t="s">
        <v>2149</v>
      </c>
      <c r="C1885">
        <v>8</v>
      </c>
      <c r="D1885" t="str">
        <f>VLOOKUP(A1885,[1]HomeworkReport20241217195148!$A$1:$C$5328,3,FALSE)</f>
        <v>`202431710107</v>
      </c>
    </row>
    <row r="1886" spans="1:4" hidden="1" x14ac:dyDescent="0.3">
      <c r="A1886">
        <v>75512344</v>
      </c>
      <c r="B1886" t="s">
        <v>36</v>
      </c>
      <c r="C1886">
        <v>31</v>
      </c>
      <c r="D1886" t="str">
        <f>VLOOKUP(A1886,[1]HomeworkReport20241217195148!$A$1:$C$5328,3,FALSE)</f>
        <v>`202435710226</v>
      </c>
    </row>
    <row r="1887" spans="1:4" hidden="1" x14ac:dyDescent="0.3">
      <c r="A1887">
        <v>42264665</v>
      </c>
      <c r="B1887" t="s">
        <v>2150</v>
      </c>
      <c r="C1887">
        <v>40</v>
      </c>
      <c r="D1887" t="str">
        <f>VLOOKUP(A1887,[1]HomeworkReport20241217195148!$A$1:$C$5328,3,FALSE)</f>
        <v>`202431710135</v>
      </c>
    </row>
    <row r="1888" spans="1:4" x14ac:dyDescent="0.3">
      <c r="A1888">
        <v>58874424</v>
      </c>
      <c r="B1888" t="s">
        <v>1232</v>
      </c>
      <c r="C1888">
        <v>94.6</v>
      </c>
      <c r="D1888" t="str">
        <f>VLOOKUP(A1888,[1]HomeworkReport20241217195148!$A$1:$C$5328,3,FALSE)</f>
        <v>`202235020247</v>
      </c>
    </row>
    <row r="1889" spans="1:4" x14ac:dyDescent="0.3">
      <c r="A1889">
        <v>63923962</v>
      </c>
      <c r="B1889" t="s">
        <v>1530</v>
      </c>
      <c r="C1889">
        <v>94.6</v>
      </c>
      <c r="D1889" t="str">
        <f>VLOOKUP(A1889,[1]HomeworkReport20241217195148!$A$1:$C$5328,3,FALSE)</f>
        <v>`202442720157</v>
      </c>
    </row>
    <row r="1890" spans="1:4" x14ac:dyDescent="0.3">
      <c r="A1890">
        <v>67615106</v>
      </c>
      <c r="B1890" t="s">
        <v>1777</v>
      </c>
      <c r="C1890">
        <v>94.6</v>
      </c>
      <c r="D1890" t="str">
        <f>VLOOKUP(A1890,[1]HomeworkReport20241217195148!$A$1:$C$5328,3,FALSE)</f>
        <v>`202338080131</v>
      </c>
    </row>
    <row r="1891" spans="1:4" hidden="1" x14ac:dyDescent="0.3">
      <c r="A1891">
        <v>22301482</v>
      </c>
      <c r="B1891" t="s">
        <v>2153</v>
      </c>
      <c r="C1891">
        <v>69</v>
      </c>
      <c r="D1891" t="str">
        <f>VLOOKUP(A1891,[1]HomeworkReport20241217195148!$A$1:$C$5328,3,FALSE)</f>
        <v>`202433720125</v>
      </c>
    </row>
    <row r="1892" spans="1:4" x14ac:dyDescent="0.3">
      <c r="A1892">
        <v>75616800</v>
      </c>
      <c r="B1892" t="s">
        <v>2433</v>
      </c>
      <c r="C1892">
        <v>94.6</v>
      </c>
      <c r="D1892" t="str">
        <f>VLOOKUP(A1892,[1]HomeworkReport20241217195148!$A$1:$C$5328,3,FALSE)</f>
        <v>`202438720204</v>
      </c>
    </row>
    <row r="1893" spans="1:4" x14ac:dyDescent="0.3">
      <c r="A1893">
        <v>75893804</v>
      </c>
      <c r="B1893" t="s">
        <v>2808</v>
      </c>
      <c r="C1893">
        <v>94.6</v>
      </c>
      <c r="D1893" t="str">
        <f>VLOOKUP(A1893,[1]HomeworkReport20241217195148!$A$1:$C$5328,3,FALSE)</f>
        <v>`202433011001</v>
      </c>
    </row>
    <row r="1894" spans="1:4" hidden="1" x14ac:dyDescent="0.3">
      <c r="A1894">
        <v>54981800</v>
      </c>
      <c r="B1894" t="s">
        <v>2156</v>
      </c>
      <c r="C1894">
        <v>67.400000000000006</v>
      </c>
      <c r="D1894" t="str">
        <f>VLOOKUP(A1894,[1]HomeworkReport20241217195148!$A$1:$C$5328,3,FALSE)</f>
        <v>`202443710228</v>
      </c>
    </row>
    <row r="1895" spans="1:4" x14ac:dyDescent="0.3">
      <c r="A1895">
        <v>75906564</v>
      </c>
      <c r="B1895" t="s">
        <v>2994</v>
      </c>
      <c r="C1895">
        <v>94.6</v>
      </c>
      <c r="D1895" t="str">
        <f>VLOOKUP(A1895,[1]HomeworkReport20241217195148!$A$1:$C$5328,3,FALSE)</f>
        <v>`202433010649</v>
      </c>
    </row>
    <row r="1896" spans="1:4" x14ac:dyDescent="0.3">
      <c r="A1896">
        <v>33852777</v>
      </c>
      <c r="B1896" t="s">
        <v>3164</v>
      </c>
      <c r="C1896">
        <v>94.6</v>
      </c>
      <c r="D1896" t="str">
        <f>VLOOKUP(A1896,[1]HomeworkReport20241217195148!$A$1:$C$5328,3,FALSE)</f>
        <v>`202435710130</v>
      </c>
    </row>
    <row r="1897" spans="1:4" x14ac:dyDescent="0.3">
      <c r="A1897">
        <v>76007691</v>
      </c>
      <c r="B1897" t="s">
        <v>3478</v>
      </c>
      <c r="C1897">
        <v>94.6</v>
      </c>
      <c r="D1897" t="str">
        <f>VLOOKUP(A1897,[1]HomeworkReport20241217195148!$A$1:$C$5328,3,FALSE)</f>
        <v>`202430011646</v>
      </c>
    </row>
    <row r="1898" spans="1:4" x14ac:dyDescent="0.3">
      <c r="A1898">
        <v>77125570</v>
      </c>
      <c r="B1898" t="s">
        <v>4248</v>
      </c>
      <c r="C1898">
        <v>94.6</v>
      </c>
      <c r="D1898" t="str">
        <f>VLOOKUP(A1898,[1]HomeworkReport20241217195148!$A$1:$C$5328,3,FALSE)</f>
        <v>`202430011211</v>
      </c>
    </row>
    <row r="1899" spans="1:4" x14ac:dyDescent="0.3">
      <c r="A1899">
        <v>77134480</v>
      </c>
      <c r="B1899" t="s">
        <v>4250</v>
      </c>
      <c r="C1899">
        <v>94.6</v>
      </c>
      <c r="D1899" t="str">
        <f>VLOOKUP(A1899,[1]HomeworkReport20241217195148!$A$1:$C$5328,3,FALSE)</f>
        <v>`202433010747</v>
      </c>
    </row>
    <row r="1900" spans="1:4" x14ac:dyDescent="0.3">
      <c r="A1900">
        <v>77729858</v>
      </c>
      <c r="B1900" t="s">
        <v>4583</v>
      </c>
      <c r="C1900">
        <v>94.6</v>
      </c>
      <c r="D1900" t="str">
        <f>VLOOKUP(A1900,[1]HomeworkReport20241217195148!$A$1:$C$5328,3,FALSE)</f>
        <v>`202430010436</v>
      </c>
    </row>
    <row r="1901" spans="1:4" x14ac:dyDescent="0.3">
      <c r="A1901">
        <v>29616680</v>
      </c>
      <c r="B1901" t="s">
        <v>295</v>
      </c>
      <c r="C1901">
        <v>94.7</v>
      </c>
      <c r="D1901" t="str">
        <f>VLOOKUP(A1901,[1]HomeworkReport20241217195148!$A$1:$C$5328,3,FALSE)</f>
        <v>`202436710127</v>
      </c>
    </row>
    <row r="1902" spans="1:4" x14ac:dyDescent="0.3">
      <c r="A1902">
        <v>43233971</v>
      </c>
      <c r="B1902" t="s">
        <v>514</v>
      </c>
      <c r="C1902">
        <v>94.7</v>
      </c>
      <c r="D1902" t="str">
        <f>VLOOKUP(A1902,[1]HomeworkReport20241217195148!$A$1:$C$5328,3,FALSE)</f>
        <v>`202336730455</v>
      </c>
    </row>
    <row r="1903" spans="1:4" hidden="1" x14ac:dyDescent="0.3">
      <c r="A1903">
        <v>75512516</v>
      </c>
      <c r="B1903" t="s">
        <v>2165</v>
      </c>
      <c r="C1903">
        <v>64.400000000000006</v>
      </c>
      <c r="D1903" t="str">
        <f>VLOOKUP(A1903,[1]HomeworkReport20241217195148!$A$1:$C$5328,3,FALSE)</f>
        <v>`202433710114</v>
      </c>
    </row>
    <row r="1904" spans="1:4" hidden="1" x14ac:dyDescent="0.3">
      <c r="A1904">
        <v>75510300</v>
      </c>
      <c r="B1904" t="s">
        <v>2166</v>
      </c>
      <c r="C1904">
        <v>42.8</v>
      </c>
      <c r="D1904" t="str">
        <f>VLOOKUP(A1904,[1]HomeworkReport20241217195148!$A$1:$C$5328,3,FALSE)</f>
        <v>`202433720121</v>
      </c>
    </row>
    <row r="1905" spans="1:4" x14ac:dyDescent="0.3">
      <c r="A1905">
        <v>56847002</v>
      </c>
      <c r="B1905" t="s">
        <v>1002</v>
      </c>
      <c r="C1905">
        <v>94.7</v>
      </c>
      <c r="D1905" t="str">
        <f>VLOOKUP(A1905,[1]HomeworkReport20241217195148!$A$1:$C$5328,3,FALSE)</f>
        <v>`202435730115</v>
      </c>
    </row>
    <row r="1906" spans="1:4" hidden="1" x14ac:dyDescent="0.3">
      <c r="A1906">
        <v>75512616</v>
      </c>
      <c r="B1906" t="s">
        <v>2168</v>
      </c>
      <c r="C1906">
        <v>28.8</v>
      </c>
      <c r="D1906" t="str">
        <f>VLOOKUP(A1906,[1]HomeworkReport20241217195148!$A$1:$C$5328,3,FALSE)</f>
        <v>`202438730223</v>
      </c>
    </row>
    <row r="1907" spans="1:4" hidden="1" x14ac:dyDescent="0.3">
      <c r="A1907">
        <v>75512566</v>
      </c>
      <c r="B1907" t="s">
        <v>2169</v>
      </c>
      <c r="C1907">
        <v>69</v>
      </c>
      <c r="D1907" t="str">
        <f>VLOOKUP(A1907,[1]HomeworkReport20241217195148!$A$1:$C$5328,3,FALSE)</f>
        <v>`202440740241</v>
      </c>
    </row>
    <row r="1908" spans="1:4" x14ac:dyDescent="0.3">
      <c r="A1908">
        <v>55120226</v>
      </c>
      <c r="B1908" t="s">
        <v>1200</v>
      </c>
      <c r="C1908">
        <v>94.7</v>
      </c>
      <c r="D1908" t="str">
        <f>VLOOKUP(A1908,[1]HomeworkReport20241217195148!$A$1:$C$5328,3,FALSE)</f>
        <v>`202438710247</v>
      </c>
    </row>
    <row r="1909" spans="1:4" x14ac:dyDescent="0.3">
      <c r="A1909">
        <v>58877006</v>
      </c>
      <c r="B1909" t="s">
        <v>1255</v>
      </c>
      <c r="C1909">
        <v>94.7</v>
      </c>
      <c r="D1909" t="str">
        <f>VLOOKUP(A1909,[1]HomeworkReport20241217195148!$A$1:$C$5328,3,FALSE)</f>
        <v>`202233010317</v>
      </c>
    </row>
    <row r="1910" spans="1:4" x14ac:dyDescent="0.3">
      <c r="A1910">
        <v>58888296</v>
      </c>
      <c r="B1910" t="s">
        <v>1304</v>
      </c>
      <c r="C1910">
        <v>94.7</v>
      </c>
      <c r="D1910" t="str">
        <f>VLOOKUP(A1910,[1]HomeworkReport20241217195148!$A$1:$C$5328,3,FALSE)</f>
        <v>`202230021042</v>
      </c>
    </row>
    <row r="1911" spans="1:4" hidden="1" x14ac:dyDescent="0.3">
      <c r="A1911">
        <v>24892692</v>
      </c>
      <c r="B1911" t="s">
        <v>2173</v>
      </c>
      <c r="C1911">
        <v>69</v>
      </c>
      <c r="D1911" t="str">
        <f>VLOOKUP(A1911,[1]HomeworkReport20241217195148!$A$1:$C$5328,3,FALSE)</f>
        <v>`202438710111</v>
      </c>
    </row>
    <row r="1912" spans="1:4" x14ac:dyDescent="0.3">
      <c r="A1912">
        <v>67654184</v>
      </c>
      <c r="B1912" t="s">
        <v>1832</v>
      </c>
      <c r="C1912">
        <v>94.7</v>
      </c>
      <c r="D1912" t="str">
        <f>VLOOKUP(A1912,[1]HomeworkReport20241217195148!$A$1:$C$5328,3,FALSE)</f>
        <v>`202340070125</v>
      </c>
    </row>
    <row r="1913" spans="1:4" hidden="1" x14ac:dyDescent="0.3">
      <c r="A1913">
        <v>75512898</v>
      </c>
      <c r="B1913" t="s">
        <v>2175</v>
      </c>
      <c r="C1913">
        <v>61</v>
      </c>
      <c r="D1913" t="str">
        <f>VLOOKUP(A1913,[1]HomeworkReport20241217195148!$A$1:$C$5328,3,FALSE)</f>
        <v>`202436730251</v>
      </c>
    </row>
    <row r="1914" spans="1:4" x14ac:dyDescent="0.3">
      <c r="A1914">
        <v>75509854</v>
      </c>
      <c r="B1914" t="s">
        <v>2043</v>
      </c>
      <c r="C1914">
        <v>94.7</v>
      </c>
      <c r="D1914" t="str">
        <f>VLOOKUP(A1914,[1]HomeworkReport20241217195148!$A$1:$C$5328,3,FALSE)</f>
        <v>`202430710128</v>
      </c>
    </row>
    <row r="1915" spans="1:4" hidden="1" x14ac:dyDescent="0.3">
      <c r="A1915">
        <v>75513018</v>
      </c>
      <c r="B1915" t="s">
        <v>2177</v>
      </c>
      <c r="C1915">
        <v>65.8</v>
      </c>
      <c r="D1915" t="str">
        <f>VLOOKUP(A1915,[1]HomeworkReport20241217195148!$A$1:$C$5328,3,FALSE)</f>
        <v>`202438750222</v>
      </c>
    </row>
    <row r="1916" spans="1:4" hidden="1" x14ac:dyDescent="0.3">
      <c r="A1916">
        <v>75513044</v>
      </c>
      <c r="B1916" t="s">
        <v>2178</v>
      </c>
      <c r="C1916">
        <v>8</v>
      </c>
      <c r="D1916" t="str">
        <f>VLOOKUP(A1916,[1]HomeworkReport20241217195148!$A$1:$C$5328,3,FALSE)</f>
        <v>`202436720127</v>
      </c>
    </row>
    <row r="1917" spans="1:4" x14ac:dyDescent="0.3">
      <c r="A1917">
        <v>75918126</v>
      </c>
      <c r="B1917" t="s">
        <v>3046</v>
      </c>
      <c r="C1917">
        <v>94.7</v>
      </c>
      <c r="D1917" t="str">
        <f>VLOOKUP(A1917,[1]HomeworkReport20241217195148!$A$1:$C$5328,3,FALSE)</f>
        <v>`202433011006</v>
      </c>
    </row>
    <row r="1918" spans="1:4" hidden="1" x14ac:dyDescent="0.3">
      <c r="A1918">
        <v>75513080</v>
      </c>
      <c r="B1918" t="s">
        <v>135</v>
      </c>
      <c r="C1918">
        <v>65</v>
      </c>
      <c r="D1918" t="str">
        <f>VLOOKUP(A1918,[1]HomeworkReport20241217195148!$A$1:$C$5328,3,FALSE)</f>
        <v>`202438760109</v>
      </c>
    </row>
    <row r="1919" spans="1:4" x14ac:dyDescent="0.3">
      <c r="A1919">
        <v>75957470</v>
      </c>
      <c r="B1919" t="s">
        <v>3307</v>
      </c>
      <c r="C1919">
        <v>94.7</v>
      </c>
      <c r="D1919" t="str">
        <f>VLOOKUP(A1919,[1]HomeworkReport20241217195148!$A$1:$C$5328,3,FALSE)</f>
        <v>`202430080652</v>
      </c>
    </row>
    <row r="1920" spans="1:4" x14ac:dyDescent="0.3">
      <c r="A1920">
        <v>75994985</v>
      </c>
      <c r="B1920" t="s">
        <v>379</v>
      </c>
      <c r="C1920">
        <v>94.7</v>
      </c>
      <c r="D1920" t="str">
        <f>VLOOKUP(A1920,[1]HomeworkReport20241217195148!$A$1:$C$5328,3,FALSE)</f>
        <v>`202433010346</v>
      </c>
    </row>
    <row r="1921" spans="1:4" x14ac:dyDescent="0.3">
      <c r="A1921">
        <v>76080816</v>
      </c>
      <c r="B1921" t="s">
        <v>3680</v>
      </c>
      <c r="C1921">
        <v>94.7</v>
      </c>
      <c r="D1921" t="str">
        <f>VLOOKUP(A1921,[1]HomeworkReport20241217195148!$A$1:$C$5328,3,FALSE)</f>
        <v>`202430011403</v>
      </c>
    </row>
    <row r="1922" spans="1:4" x14ac:dyDescent="0.3">
      <c r="A1922">
        <v>76098636</v>
      </c>
      <c r="B1922" t="s">
        <v>3711</v>
      </c>
      <c r="C1922">
        <v>94.7</v>
      </c>
      <c r="D1922" t="str">
        <f>VLOOKUP(A1922,[1]HomeworkReport20241217195148!$A$1:$C$5328,3,FALSE)</f>
        <v>`202440010121</v>
      </c>
    </row>
    <row r="1923" spans="1:4" x14ac:dyDescent="0.3">
      <c r="A1923">
        <v>76616098</v>
      </c>
      <c r="B1923" t="s">
        <v>4110</v>
      </c>
      <c r="C1923">
        <v>94.7</v>
      </c>
      <c r="D1923" t="str">
        <f>VLOOKUP(A1923,[1]HomeworkReport20241217195148!$A$1:$C$5328,3,FALSE)</f>
        <v>`202430010535</v>
      </c>
    </row>
    <row r="1924" spans="1:4" hidden="1" x14ac:dyDescent="0.3">
      <c r="A1924">
        <v>75510930</v>
      </c>
      <c r="B1924" t="s">
        <v>2184</v>
      </c>
      <c r="C1924">
        <v>55.8</v>
      </c>
      <c r="D1924" t="str">
        <f>VLOOKUP(A1924,[1]HomeworkReport20241217195148!$A$1:$C$5328,3,FALSE)</f>
        <v>`202442720259</v>
      </c>
    </row>
    <row r="1925" spans="1:4" x14ac:dyDescent="0.3">
      <c r="A1925">
        <v>77622706</v>
      </c>
      <c r="B1925" t="s">
        <v>1639</v>
      </c>
      <c r="C1925">
        <v>94.7</v>
      </c>
      <c r="D1925" t="str">
        <f>VLOOKUP(A1925,[1]HomeworkReport20241217195148!$A$1:$C$5328,3,FALSE)</f>
        <v>`202437100109</v>
      </c>
    </row>
    <row r="1926" spans="1:4" hidden="1" x14ac:dyDescent="0.3">
      <c r="A1926">
        <v>75510330</v>
      </c>
      <c r="B1926" t="s">
        <v>1735</v>
      </c>
      <c r="C1926">
        <v>69</v>
      </c>
      <c r="D1926" t="str">
        <f>VLOOKUP(A1926,[1]HomeworkReport20241217195148!$A$1:$C$5328,3,FALSE)</f>
        <v>`202442720327</v>
      </c>
    </row>
    <row r="1927" spans="1:4" hidden="1" x14ac:dyDescent="0.3">
      <c r="A1927">
        <v>75513280</v>
      </c>
      <c r="B1927" t="s">
        <v>14</v>
      </c>
      <c r="C1927">
        <v>58.5</v>
      </c>
      <c r="D1927" t="str">
        <f>VLOOKUP(A1927,[1]HomeworkReport20241217195148!$A$1:$C$5328,3,FALSE)</f>
        <v>`202440740106</v>
      </c>
    </row>
    <row r="1928" spans="1:4" x14ac:dyDescent="0.3">
      <c r="A1928">
        <v>51214026</v>
      </c>
      <c r="B1928" t="s">
        <v>601</v>
      </c>
      <c r="C1928">
        <v>94.8</v>
      </c>
      <c r="D1928" t="str">
        <f>VLOOKUP(A1928,[1]HomeworkReport20241217195148!$A$1:$C$5328,3,FALSE)</f>
        <v>`202140020102</v>
      </c>
    </row>
    <row r="1929" spans="1:4" x14ac:dyDescent="0.3">
      <c r="A1929">
        <v>53106776</v>
      </c>
      <c r="B1929" t="s">
        <v>640</v>
      </c>
      <c r="C1929">
        <v>94.8</v>
      </c>
      <c r="D1929" t="str">
        <f>VLOOKUP(A1929,[1]HomeworkReport20241217195148!$A$1:$C$5328,3,FALSE)</f>
        <v>`202442720106</v>
      </c>
    </row>
    <row r="1930" spans="1:4" x14ac:dyDescent="0.3">
      <c r="A1930">
        <v>52998020</v>
      </c>
      <c r="B1930" t="s">
        <v>760</v>
      </c>
      <c r="C1930">
        <v>94.8</v>
      </c>
      <c r="D1930" t="str">
        <f>VLOOKUP(A1930,[1]HomeworkReport20241217195148!$A$1:$C$5328,3,FALSE)</f>
        <v>`202436710234</v>
      </c>
    </row>
    <row r="1931" spans="1:4" x14ac:dyDescent="0.3">
      <c r="A1931">
        <v>57968012</v>
      </c>
      <c r="B1931" t="s">
        <v>1156</v>
      </c>
      <c r="C1931">
        <v>94.8</v>
      </c>
      <c r="D1931" t="str">
        <f>VLOOKUP(A1931,[1]HomeworkReport20241217195148!$A$1:$C$5328,3,FALSE)</f>
        <v>`202435720152</v>
      </c>
    </row>
    <row r="1932" spans="1:4" x14ac:dyDescent="0.3">
      <c r="A1932">
        <v>58885438</v>
      </c>
      <c r="B1932" t="s">
        <v>1303</v>
      </c>
      <c r="C1932">
        <v>94.8</v>
      </c>
      <c r="D1932" t="str">
        <f>VLOOKUP(A1932,[1]HomeworkReport20241217195148!$A$1:$C$5328,3,FALSE)</f>
        <v>`202243030315</v>
      </c>
    </row>
    <row r="1933" spans="1:4" x14ac:dyDescent="0.3">
      <c r="A1933">
        <v>58896290</v>
      </c>
      <c r="B1933" t="s">
        <v>1345</v>
      </c>
      <c r="C1933">
        <v>94.8</v>
      </c>
      <c r="D1933" t="str">
        <f>VLOOKUP(A1933,[1]HomeworkReport20241217195148!$A$1:$C$5328,3,FALSE)</f>
        <v>`202238010212</v>
      </c>
    </row>
    <row r="1934" spans="1:4" x14ac:dyDescent="0.3">
      <c r="A1934">
        <v>58897644</v>
      </c>
      <c r="B1934" t="s">
        <v>1352</v>
      </c>
      <c r="C1934">
        <v>94.8</v>
      </c>
      <c r="D1934" t="str">
        <f>VLOOKUP(A1934,[1]HomeworkReport20241217195148!$A$1:$C$5328,3,FALSE)</f>
        <v>`202237100205</v>
      </c>
    </row>
    <row r="1935" spans="1:4" x14ac:dyDescent="0.3">
      <c r="A1935">
        <v>60262186</v>
      </c>
      <c r="B1935" t="s">
        <v>1487</v>
      </c>
      <c r="C1935">
        <v>94.8</v>
      </c>
      <c r="D1935" t="str">
        <f>VLOOKUP(A1935,[1]HomeworkReport20241217195148!$A$1:$C$5328,3,FALSE)</f>
        <v>`202235010531</v>
      </c>
    </row>
    <row r="1936" spans="1:4" hidden="1" x14ac:dyDescent="0.3">
      <c r="A1936">
        <v>75510314</v>
      </c>
      <c r="B1936" t="s">
        <v>2191</v>
      </c>
      <c r="C1936">
        <v>63</v>
      </c>
      <c r="D1936" t="str">
        <f>VLOOKUP(A1936,[1]HomeworkReport20241217195148!$A$1:$C$5328,3,FALSE)</f>
        <v>`202437710101</v>
      </c>
    </row>
    <row r="1937" spans="1:4" hidden="1" x14ac:dyDescent="0.3">
      <c r="A1937">
        <v>75510974</v>
      </c>
      <c r="B1937" t="s">
        <v>2192</v>
      </c>
      <c r="C1937">
        <v>42</v>
      </c>
      <c r="D1937" t="str">
        <f>VLOOKUP(A1937,[1]HomeworkReport20241217195148!$A$1:$C$5328,3,FALSE)</f>
        <v>`202438710243</v>
      </c>
    </row>
    <row r="1938" spans="1:4" x14ac:dyDescent="0.3">
      <c r="A1938">
        <v>60326336</v>
      </c>
      <c r="B1938" t="s">
        <v>1494</v>
      </c>
      <c r="C1938">
        <v>94.8</v>
      </c>
      <c r="D1938" t="str">
        <f>VLOOKUP(A1938,[1]HomeworkReport20241217195148!$A$1:$C$5328,3,FALSE)</f>
        <v>`202230020655</v>
      </c>
    </row>
    <row r="1939" spans="1:4" hidden="1" x14ac:dyDescent="0.3">
      <c r="A1939">
        <v>75513552</v>
      </c>
      <c r="B1939" t="s">
        <v>2194</v>
      </c>
      <c r="C1939">
        <v>69</v>
      </c>
      <c r="D1939" t="str">
        <f>VLOOKUP(A1939,[1]HomeworkReport20241217195148!$A$1:$C$5328,3,FALSE)</f>
        <v>`202438710245</v>
      </c>
    </row>
    <row r="1940" spans="1:4" x14ac:dyDescent="0.3">
      <c r="A1940">
        <v>61260704</v>
      </c>
      <c r="B1940" t="s">
        <v>1511</v>
      </c>
      <c r="C1940">
        <v>94.8</v>
      </c>
      <c r="D1940" t="str">
        <f>VLOOKUP(A1940,[1]HomeworkReport20241217195148!$A$1:$C$5328,3,FALSE)</f>
        <v>`202437720207</v>
      </c>
    </row>
    <row r="1941" spans="1:4" x14ac:dyDescent="0.3">
      <c r="A1941">
        <v>67596082</v>
      </c>
      <c r="B1941" t="s">
        <v>112</v>
      </c>
      <c r="C1941">
        <v>94.8</v>
      </c>
      <c r="D1941" t="str">
        <f>VLOOKUP(A1941,[1]HomeworkReport20241217195148!$A$1:$C$5328,3,FALSE)</f>
        <v>`202330010425</v>
      </c>
    </row>
    <row r="1942" spans="1:4" hidden="1" x14ac:dyDescent="0.3">
      <c r="A1942">
        <v>75513626</v>
      </c>
      <c r="B1942" t="s">
        <v>2197</v>
      </c>
      <c r="C1942">
        <v>65.8</v>
      </c>
      <c r="D1942" t="str">
        <f>VLOOKUP(A1942,[1]HomeworkReport20241217195148!$A$1:$C$5328,3,FALSE)</f>
        <v>`202438710233</v>
      </c>
    </row>
    <row r="1943" spans="1:4" x14ac:dyDescent="0.3">
      <c r="A1943">
        <v>67599222</v>
      </c>
      <c r="B1943" t="s">
        <v>1734</v>
      </c>
      <c r="C1943">
        <v>94.8</v>
      </c>
      <c r="D1943" t="str">
        <f>VLOOKUP(A1943,[1]HomeworkReport20241217195148!$A$1:$C$5328,3,FALSE)</f>
        <v>`202342010241</v>
      </c>
    </row>
    <row r="1944" spans="1:4" x14ac:dyDescent="0.3">
      <c r="A1944">
        <v>67656264</v>
      </c>
      <c r="B1944" t="s">
        <v>1834</v>
      </c>
      <c r="C1944">
        <v>94.8</v>
      </c>
      <c r="D1944" t="str">
        <f>VLOOKUP(A1944,[1]HomeworkReport20241217195148!$A$1:$C$5328,3,FALSE)</f>
        <v>`202333010350</v>
      </c>
    </row>
    <row r="1945" spans="1:4" x14ac:dyDescent="0.3">
      <c r="A1945">
        <v>68055530</v>
      </c>
      <c r="B1945" t="s">
        <v>1918</v>
      </c>
      <c r="C1945">
        <v>94.8</v>
      </c>
      <c r="D1945" t="str">
        <f>VLOOKUP(A1945,[1]HomeworkReport20241217195148!$A$1:$C$5328,3,FALSE)</f>
        <v>`202330010302</v>
      </c>
    </row>
    <row r="1946" spans="1:4" x14ac:dyDescent="0.3">
      <c r="A1946">
        <v>67575968</v>
      </c>
      <c r="B1946" t="s">
        <v>222</v>
      </c>
      <c r="C1946">
        <v>94.8</v>
      </c>
      <c r="D1946" t="str">
        <f>VLOOKUP(A1946,[1]HomeworkReport20241217195148!$A$1:$C$5328,3,FALSE)</f>
        <v>`202338030212</v>
      </c>
    </row>
    <row r="1947" spans="1:4" x14ac:dyDescent="0.3">
      <c r="A1947">
        <v>75510904</v>
      </c>
      <c r="B1947" t="s">
        <v>2125</v>
      </c>
      <c r="C1947">
        <v>94.8</v>
      </c>
      <c r="D1947" t="str">
        <f>VLOOKUP(A1947,[1]HomeworkReport20241217195148!$A$1:$C$5328,3,FALSE)</f>
        <v>`202437720212</v>
      </c>
    </row>
    <row r="1948" spans="1:4" x14ac:dyDescent="0.3">
      <c r="A1948">
        <v>75512674</v>
      </c>
      <c r="B1948" t="s">
        <v>2171</v>
      </c>
      <c r="C1948">
        <v>94.8</v>
      </c>
      <c r="D1948" t="str">
        <f>VLOOKUP(A1948,[1]HomeworkReport20241217195148!$A$1:$C$5328,3,FALSE)</f>
        <v>`202433710145</v>
      </c>
    </row>
    <row r="1949" spans="1:4" hidden="1" x14ac:dyDescent="0.3">
      <c r="A1949">
        <v>75514048</v>
      </c>
      <c r="B1949" t="s">
        <v>2204</v>
      </c>
      <c r="C1949">
        <v>34</v>
      </c>
      <c r="D1949" t="str">
        <f>VLOOKUP(A1949,[1]HomeworkReport20241217195148!$A$1:$C$5328,3,FALSE)</f>
        <v>`202433710237</v>
      </c>
    </row>
    <row r="1950" spans="1:4" x14ac:dyDescent="0.3">
      <c r="A1950">
        <v>75882934</v>
      </c>
      <c r="B1950" t="s">
        <v>2692</v>
      </c>
      <c r="C1950">
        <v>94.8</v>
      </c>
      <c r="D1950" t="str">
        <f>VLOOKUP(A1950,[1]HomeworkReport20241217195148!$A$1:$C$5328,3,FALSE)</f>
        <v>`202436010419</v>
      </c>
    </row>
    <row r="1951" spans="1:4" hidden="1" x14ac:dyDescent="0.3">
      <c r="A1951">
        <v>75514126</v>
      </c>
      <c r="B1951" t="s">
        <v>8</v>
      </c>
      <c r="C1951">
        <v>9</v>
      </c>
      <c r="D1951" t="str">
        <f>VLOOKUP(A1951,[1]HomeworkReport20241217195148!$A$1:$C$5328,3,FALSE)</f>
        <v>`202437740233</v>
      </c>
    </row>
    <row r="1952" spans="1:4" hidden="1" x14ac:dyDescent="0.3">
      <c r="A1952">
        <v>75514160</v>
      </c>
      <c r="B1952" t="s">
        <v>2205</v>
      </c>
      <c r="C1952">
        <v>69</v>
      </c>
      <c r="D1952" t="str">
        <f>VLOOKUP(A1952,[1]HomeworkReport20241217195148!$A$1:$C$5328,3,FALSE)</f>
        <v>`202442730109</v>
      </c>
    </row>
    <row r="1953" spans="1:4" x14ac:dyDescent="0.3">
      <c r="A1953">
        <v>75948396</v>
      </c>
      <c r="B1953" t="s">
        <v>3243</v>
      </c>
      <c r="C1953">
        <v>94.8</v>
      </c>
      <c r="D1953" t="str">
        <f>VLOOKUP(A1953,[1]HomeworkReport20241217195148!$A$1:$C$5328,3,FALSE)</f>
        <v>`202433011052</v>
      </c>
    </row>
    <row r="1954" spans="1:4" x14ac:dyDescent="0.3">
      <c r="A1954">
        <v>75951728</v>
      </c>
      <c r="B1954" t="s">
        <v>3271</v>
      </c>
      <c r="C1954">
        <v>94.8</v>
      </c>
      <c r="D1954" t="str">
        <f>VLOOKUP(A1954,[1]HomeworkReport20241217195148!$A$1:$C$5328,3,FALSE)</f>
        <v>`202430020436</v>
      </c>
    </row>
    <row r="1955" spans="1:4" x14ac:dyDescent="0.3">
      <c r="A1955">
        <v>76002934</v>
      </c>
      <c r="B1955" t="s">
        <v>3439</v>
      </c>
      <c r="C1955">
        <v>94.8</v>
      </c>
      <c r="D1955" t="str">
        <f>VLOOKUP(A1955,[1]HomeworkReport20241217195148!$A$1:$C$5328,3,FALSE)</f>
        <v>`202435030229</v>
      </c>
    </row>
    <row r="1956" spans="1:4" x14ac:dyDescent="0.3">
      <c r="A1956">
        <v>76062692</v>
      </c>
      <c r="B1956" t="s">
        <v>3652</v>
      </c>
      <c r="C1956">
        <v>94.8</v>
      </c>
      <c r="D1956" t="str">
        <f>VLOOKUP(A1956,[1]HomeworkReport20241217195148!$A$1:$C$5328,3,FALSE)</f>
        <v>`202430080103</v>
      </c>
    </row>
    <row r="1957" spans="1:4" x14ac:dyDescent="0.3">
      <c r="A1957">
        <v>76233754</v>
      </c>
      <c r="B1957" t="s">
        <v>3918</v>
      </c>
      <c r="C1957">
        <v>94.8</v>
      </c>
      <c r="D1957" t="str">
        <f>VLOOKUP(A1957,[1]HomeworkReport20241217195148!$A$1:$C$5328,3,FALSE)</f>
        <v>`202430011207</v>
      </c>
    </row>
    <row r="1958" spans="1:4" x14ac:dyDescent="0.3">
      <c r="A1958">
        <v>76730248</v>
      </c>
      <c r="B1958" t="s">
        <v>4136</v>
      </c>
      <c r="C1958">
        <v>94.8</v>
      </c>
      <c r="D1958" t="str">
        <f>VLOOKUP(A1958,[1]HomeworkReport20241217195148!$A$1:$C$5328,3,FALSE)</f>
        <v>`202437110143</v>
      </c>
    </row>
    <row r="1959" spans="1:4" hidden="1" x14ac:dyDescent="0.3">
      <c r="A1959">
        <v>43193637</v>
      </c>
      <c r="B1959" t="s">
        <v>2212</v>
      </c>
      <c r="C1959">
        <v>69</v>
      </c>
      <c r="D1959" t="str">
        <f>VLOOKUP(A1959,[1]HomeworkReport20241217195148!$A$1:$C$5328,3,FALSE)</f>
        <v>`202437730210</v>
      </c>
    </row>
    <row r="1960" spans="1:4" x14ac:dyDescent="0.3">
      <c r="A1960">
        <v>76779440</v>
      </c>
      <c r="B1960" t="s">
        <v>4155</v>
      </c>
      <c r="C1960">
        <v>94.8</v>
      </c>
      <c r="D1960" t="str">
        <f>VLOOKUP(A1960,[1]HomeworkReport20241217195148!$A$1:$C$5328,3,FALSE)</f>
        <v>`202430010536</v>
      </c>
    </row>
    <row r="1961" spans="1:4" x14ac:dyDescent="0.3">
      <c r="A1961">
        <v>77079968</v>
      </c>
      <c r="B1961" t="s">
        <v>4243</v>
      </c>
      <c r="C1961">
        <v>94.8</v>
      </c>
      <c r="D1961" t="str">
        <f>VLOOKUP(A1961,[1]HomeworkReport20241217195148!$A$1:$C$5328,3,FALSE)</f>
        <v>`202433010726</v>
      </c>
    </row>
    <row r="1962" spans="1:4" hidden="1" x14ac:dyDescent="0.3">
      <c r="A1962">
        <v>67087772</v>
      </c>
      <c r="B1962" t="s">
        <v>2215</v>
      </c>
      <c r="C1962">
        <v>65.8</v>
      </c>
      <c r="D1962" t="str">
        <f>VLOOKUP(A1962,[1]HomeworkReport20241217195148!$A$1:$C$5328,3,FALSE)</f>
        <v>`202443710142</v>
      </c>
    </row>
    <row r="1963" spans="1:4" x14ac:dyDescent="0.3">
      <c r="A1963">
        <v>78332964</v>
      </c>
      <c r="B1963" t="s">
        <v>4788</v>
      </c>
      <c r="C1963">
        <v>94.8</v>
      </c>
      <c r="D1963" t="str">
        <f>VLOOKUP(A1963,[1]HomeworkReport20241217195148!$A$1:$C$5328,3,FALSE)</f>
        <v>`202435020207</v>
      </c>
    </row>
    <row r="1964" spans="1:4" hidden="1" x14ac:dyDescent="0.3">
      <c r="A1964">
        <v>75514900</v>
      </c>
      <c r="B1964" t="s">
        <v>1717</v>
      </c>
      <c r="C1964">
        <v>8</v>
      </c>
      <c r="D1964" t="str">
        <f>VLOOKUP(A1964,[1]HomeworkReport20241217195148!$A$1:$C$5328,3,FALSE)</f>
        <v>`202437730229</v>
      </c>
    </row>
    <row r="1965" spans="1:4" x14ac:dyDescent="0.3">
      <c r="A1965">
        <v>41446247</v>
      </c>
      <c r="B1965" t="s">
        <v>319</v>
      </c>
      <c r="C1965">
        <v>94.9</v>
      </c>
      <c r="D1965" t="str">
        <f>VLOOKUP(A1965,[1]HomeworkReport20241217195148!$A$1:$C$5328,3,FALSE)</f>
        <v>`202438720166</v>
      </c>
    </row>
    <row r="1966" spans="1:4" x14ac:dyDescent="0.3">
      <c r="A1966">
        <v>38860332</v>
      </c>
      <c r="B1966" t="s">
        <v>333</v>
      </c>
      <c r="C1966">
        <v>94.9</v>
      </c>
      <c r="D1966" t="str">
        <f>VLOOKUP(A1966,[1]HomeworkReport20241217195148!$A$1:$C$5328,3,FALSE)</f>
        <v>`202438710156</v>
      </c>
    </row>
    <row r="1967" spans="1:4" x14ac:dyDescent="0.3">
      <c r="A1967">
        <v>42491199</v>
      </c>
      <c r="B1967" t="s">
        <v>516</v>
      </c>
      <c r="C1967">
        <v>94.9</v>
      </c>
      <c r="D1967" t="str">
        <f>VLOOKUP(A1967,[1]HomeworkReport20241217195148!$A$1:$C$5328,3,FALSE)</f>
        <v>`202338740145</v>
      </c>
    </row>
    <row r="1968" spans="1:4" x14ac:dyDescent="0.3">
      <c r="A1968">
        <v>51325280</v>
      </c>
      <c r="B1968" t="s">
        <v>593</v>
      </c>
      <c r="C1968">
        <v>94.9</v>
      </c>
      <c r="D1968" t="str">
        <f>VLOOKUP(A1968,[1]HomeworkReport20241217195148!$A$1:$C$5328,3,FALSE)</f>
        <v>`202138060134</v>
      </c>
    </row>
    <row r="1969" spans="1:4" hidden="1" x14ac:dyDescent="0.3">
      <c r="A1969">
        <v>75515181</v>
      </c>
      <c r="B1969" t="s">
        <v>2221</v>
      </c>
      <c r="C1969">
        <v>62.8</v>
      </c>
      <c r="D1969" t="str">
        <f>VLOOKUP(A1969,[1]HomeworkReport20241217195148!$A$1:$C$5328,3,FALSE)</f>
        <v>`202442720324</v>
      </c>
    </row>
    <row r="1970" spans="1:4" x14ac:dyDescent="0.3">
      <c r="A1970">
        <v>55011570</v>
      </c>
      <c r="B1970" t="s">
        <v>152</v>
      </c>
      <c r="C1970">
        <v>94.9</v>
      </c>
      <c r="D1970" t="str">
        <f>VLOOKUP(A1970,[1]HomeworkReport20241217195148!$A$1:$C$5328,3,FALSE)</f>
        <v>`202438730263</v>
      </c>
    </row>
    <row r="1971" spans="1:4" x14ac:dyDescent="0.3">
      <c r="A1971">
        <v>53331364</v>
      </c>
      <c r="B1971" t="s">
        <v>834</v>
      </c>
      <c r="C1971">
        <v>94.9</v>
      </c>
      <c r="D1971" t="str">
        <f>VLOOKUP(A1971,[1]HomeworkReport20241217195148!$A$1:$C$5328,3,FALSE)</f>
        <v>`202430710106</v>
      </c>
    </row>
    <row r="1972" spans="1:4" hidden="1" x14ac:dyDescent="0.3">
      <c r="A1972">
        <v>75510232</v>
      </c>
      <c r="B1972" t="s">
        <v>2224</v>
      </c>
      <c r="C1972">
        <v>69</v>
      </c>
      <c r="D1972" t="str">
        <f>VLOOKUP(A1972,[1]HomeworkReport20241217195148!$A$1:$C$5328,3,FALSE)</f>
        <v>`202437710212</v>
      </c>
    </row>
    <row r="1973" spans="1:4" hidden="1" x14ac:dyDescent="0.3">
      <c r="A1973">
        <v>75515412</v>
      </c>
      <c r="B1973" t="s">
        <v>2225</v>
      </c>
      <c r="C1973">
        <v>59</v>
      </c>
      <c r="D1973" t="str">
        <f>VLOOKUP(A1973,[1]HomeworkReport20241217195148!$A$1:$C$5328,3,FALSE)</f>
        <v>`202440720240</v>
      </c>
    </row>
    <row r="1974" spans="1:4" x14ac:dyDescent="0.3">
      <c r="A1974">
        <v>56215058</v>
      </c>
      <c r="B1974" t="s">
        <v>910</v>
      </c>
      <c r="C1974">
        <v>94.9</v>
      </c>
      <c r="D1974" t="str">
        <f>VLOOKUP(A1974,[1]HomeworkReport20241217195148!$A$1:$C$5328,3,FALSE)</f>
        <v>`202430710146</v>
      </c>
    </row>
    <row r="1975" spans="1:4" hidden="1" x14ac:dyDescent="0.3">
      <c r="A1975">
        <v>23332298</v>
      </c>
      <c r="B1975" t="s">
        <v>2226</v>
      </c>
      <c r="C1975">
        <v>45</v>
      </c>
      <c r="D1975" t="str">
        <f>VLOOKUP(A1975,[1]HomeworkReport20241217195148!$A$1:$C$5328,3,FALSE)</f>
        <v>`202431710123</v>
      </c>
    </row>
    <row r="1976" spans="1:4" x14ac:dyDescent="0.3">
      <c r="A1976">
        <v>68005834</v>
      </c>
      <c r="B1976" t="s">
        <v>1906</v>
      </c>
      <c r="C1976">
        <v>94.9</v>
      </c>
      <c r="D1976" t="str">
        <f>VLOOKUP(A1976,[1]HomeworkReport20241217195148!$A$1:$C$5328,3,FALSE)</f>
        <v>`202330020148</v>
      </c>
    </row>
    <row r="1977" spans="1:4" x14ac:dyDescent="0.3">
      <c r="A1977">
        <v>56618296</v>
      </c>
      <c r="B1977" t="s">
        <v>2161</v>
      </c>
      <c r="C1977">
        <v>94.9</v>
      </c>
      <c r="D1977" t="str">
        <f>VLOOKUP(A1977,[1]HomeworkReport20241217195148!$A$1:$C$5328,3,FALSE)</f>
        <v>`202435730103</v>
      </c>
    </row>
    <row r="1978" spans="1:4" hidden="1" x14ac:dyDescent="0.3">
      <c r="A1978">
        <v>75516310</v>
      </c>
      <c r="B1978" t="s">
        <v>2229</v>
      </c>
      <c r="C1978">
        <v>62</v>
      </c>
      <c r="D1978" t="str">
        <f>VLOOKUP(A1978,[1]HomeworkReport20241217195148!$A$1:$C$5328,3,FALSE)</f>
        <v>`202436710217</v>
      </c>
    </row>
    <row r="1979" spans="1:4" hidden="1" x14ac:dyDescent="0.3">
      <c r="A1979">
        <v>47573008</v>
      </c>
      <c r="B1979" t="s">
        <v>258</v>
      </c>
      <c r="C1979">
        <v>69</v>
      </c>
      <c r="D1979" t="str">
        <f>VLOOKUP(A1979,[1]HomeworkReport20241217195148!$A$1:$C$5328,3,FALSE)</f>
        <v>`202443710214</v>
      </c>
    </row>
    <row r="1980" spans="1:4" x14ac:dyDescent="0.3">
      <c r="A1980">
        <v>75528766</v>
      </c>
      <c r="B1980" t="s">
        <v>35</v>
      </c>
      <c r="C1980">
        <v>94.9</v>
      </c>
      <c r="D1980" t="str">
        <f>VLOOKUP(A1980,[1]HomeworkReport20241217195148!$A$1:$C$5328,3,FALSE)</f>
        <v>`202438730136</v>
      </c>
    </row>
    <row r="1981" spans="1:4" x14ac:dyDescent="0.3">
      <c r="A1981">
        <v>75890814</v>
      </c>
      <c r="B1981" t="s">
        <v>2767</v>
      </c>
      <c r="C1981">
        <v>94.9</v>
      </c>
      <c r="D1981" t="str">
        <f>VLOOKUP(A1981,[1]HomeworkReport20241217195148!$A$1:$C$5328,3,FALSE)</f>
        <v>`202430010424</v>
      </c>
    </row>
    <row r="1982" spans="1:4" x14ac:dyDescent="0.3">
      <c r="A1982">
        <v>75934576</v>
      </c>
      <c r="B1982" t="s">
        <v>3148</v>
      </c>
      <c r="C1982">
        <v>94.9</v>
      </c>
      <c r="D1982" t="str">
        <f>VLOOKUP(A1982,[1]HomeworkReport20241217195148!$A$1:$C$5328,3,FALSE)</f>
        <v>`202430011446</v>
      </c>
    </row>
    <row r="1983" spans="1:4" x14ac:dyDescent="0.3">
      <c r="A1983">
        <v>76007202</v>
      </c>
      <c r="B1983" t="s">
        <v>3475</v>
      </c>
      <c r="C1983">
        <v>94.9</v>
      </c>
      <c r="D1983" t="str">
        <f>VLOOKUP(A1983,[1]HomeworkReport20241217195148!$A$1:$C$5328,3,FALSE)</f>
        <v>`202430010524</v>
      </c>
    </row>
    <row r="1984" spans="1:4" hidden="1" x14ac:dyDescent="0.3">
      <c r="A1984">
        <v>75516984</v>
      </c>
      <c r="B1984" t="s">
        <v>2233</v>
      </c>
      <c r="C1984">
        <v>67.400000000000006</v>
      </c>
      <c r="D1984" t="str">
        <f>VLOOKUP(A1984,[1]HomeworkReport20241217195148!$A$1:$C$5328,3,FALSE)</f>
        <v>`202442720201</v>
      </c>
    </row>
    <row r="1985" spans="1:4" x14ac:dyDescent="0.3">
      <c r="A1985">
        <v>76080218</v>
      </c>
      <c r="B1985" t="s">
        <v>3678</v>
      </c>
      <c r="C1985">
        <v>94.9</v>
      </c>
      <c r="D1985" t="str">
        <f>VLOOKUP(A1985,[1]HomeworkReport20241217195148!$A$1:$C$5328,3,FALSE)</f>
        <v>`202436010351</v>
      </c>
    </row>
    <row r="1986" spans="1:4" x14ac:dyDescent="0.3">
      <c r="A1986">
        <v>76137184</v>
      </c>
      <c r="B1986" t="s">
        <v>3811</v>
      </c>
      <c r="C1986">
        <v>94.9</v>
      </c>
      <c r="D1986" t="str">
        <f>VLOOKUP(A1986,[1]HomeworkReport20241217195148!$A$1:$C$5328,3,FALSE)</f>
        <v>`202430011022</v>
      </c>
    </row>
    <row r="1987" spans="1:4" x14ac:dyDescent="0.3">
      <c r="A1987">
        <v>75889358</v>
      </c>
      <c r="B1987" t="s">
        <v>3815</v>
      </c>
      <c r="C1987">
        <v>94.9</v>
      </c>
      <c r="D1987" t="str">
        <f>VLOOKUP(A1987,[1]HomeworkReport20241217195148!$A$1:$C$5328,3,FALSE)</f>
        <v>`202438110142</v>
      </c>
    </row>
    <row r="1988" spans="1:4" hidden="1" x14ac:dyDescent="0.3">
      <c r="A1988">
        <v>75517023</v>
      </c>
      <c r="B1988" t="s">
        <v>2236</v>
      </c>
      <c r="C1988">
        <v>69</v>
      </c>
      <c r="D1988" t="str">
        <f>VLOOKUP(A1988,[1]HomeworkReport20241217195148!$A$1:$C$5328,3,FALSE)</f>
        <v>`202437720243</v>
      </c>
    </row>
    <row r="1989" spans="1:4" x14ac:dyDescent="0.3">
      <c r="A1989">
        <v>77525084</v>
      </c>
      <c r="B1989" t="s">
        <v>4472</v>
      </c>
      <c r="C1989">
        <v>94.9</v>
      </c>
      <c r="D1989" t="str">
        <f>VLOOKUP(A1989,[1]HomeworkReport20241217195148!$A$1:$C$5328,3,FALSE)</f>
        <v>`202437100141</v>
      </c>
    </row>
    <row r="1990" spans="1:4" x14ac:dyDescent="0.3">
      <c r="A1990">
        <v>78681747</v>
      </c>
      <c r="B1990" t="s">
        <v>4888</v>
      </c>
      <c r="C1990">
        <v>94.9</v>
      </c>
      <c r="D1990" t="str">
        <f>VLOOKUP(A1990,[1]HomeworkReport20241217195148!$A$1:$C$5328,3,FALSE)</f>
        <v>`202430011341</v>
      </c>
    </row>
    <row r="1991" spans="1:4" x14ac:dyDescent="0.3">
      <c r="A1991">
        <v>77573006</v>
      </c>
      <c r="B1991" t="s">
        <v>5172</v>
      </c>
      <c r="C1991">
        <v>94.9</v>
      </c>
      <c r="D1991" t="str">
        <f>VLOOKUP(A1991,[1]HomeworkReport20241217195148!$A$1:$C$5328,3,FALSE)</f>
        <v>`202435010317</v>
      </c>
    </row>
    <row r="1992" spans="1:4" x14ac:dyDescent="0.3">
      <c r="A1992">
        <v>43859186</v>
      </c>
      <c r="B1992" t="s">
        <v>358</v>
      </c>
      <c r="C1992">
        <v>95</v>
      </c>
      <c r="D1992" t="str">
        <f>VLOOKUP(A1992,[1]HomeworkReport20241217195148!$A$1:$C$5328,3,FALSE)</f>
        <v>`202338720651</v>
      </c>
    </row>
    <row r="1993" spans="1:4" x14ac:dyDescent="0.3">
      <c r="A1993">
        <v>55093578</v>
      </c>
      <c r="B1993" t="s">
        <v>802</v>
      </c>
      <c r="C1993">
        <v>95</v>
      </c>
      <c r="D1993" t="str">
        <f>VLOOKUP(A1993,[1]HomeworkReport20241217195148!$A$1:$C$5328,3,FALSE)</f>
        <v>`202442710126</v>
      </c>
    </row>
    <row r="1994" spans="1:4" hidden="1" x14ac:dyDescent="0.3">
      <c r="A1994">
        <v>58243822</v>
      </c>
      <c r="B1994" t="s">
        <v>2242</v>
      </c>
      <c r="C1994">
        <v>65.400000000000006</v>
      </c>
      <c r="D1994" t="str">
        <f>VLOOKUP(A1994,[1]HomeworkReport20241217195148!$A$1:$C$5328,3,FALSE)</f>
        <v>`202442740135</v>
      </c>
    </row>
    <row r="1995" spans="1:4" hidden="1" x14ac:dyDescent="0.3">
      <c r="A1995">
        <v>75510212</v>
      </c>
      <c r="B1995" t="s">
        <v>2243</v>
      </c>
      <c r="C1995">
        <v>69</v>
      </c>
      <c r="D1995" t="str">
        <f>VLOOKUP(A1995,[1]HomeworkReport20241217195148!$A$1:$C$5328,3,FALSE)</f>
        <v>`202438750126</v>
      </c>
    </row>
    <row r="1996" spans="1:4" hidden="1" x14ac:dyDescent="0.3">
      <c r="A1996">
        <v>75517646</v>
      </c>
      <c r="B1996" t="s">
        <v>1377</v>
      </c>
      <c r="C1996">
        <v>69</v>
      </c>
      <c r="D1996" t="str">
        <f>VLOOKUP(A1996,[1]HomeworkReport20241217195148!$A$1:$C$5328,3,FALSE)</f>
        <v>`202442720322</v>
      </c>
    </row>
    <row r="1997" spans="1:4" x14ac:dyDescent="0.3">
      <c r="A1997">
        <v>55886774</v>
      </c>
      <c r="B1997" t="s">
        <v>873</v>
      </c>
      <c r="C1997">
        <v>95</v>
      </c>
      <c r="D1997" t="str">
        <f>VLOOKUP(A1997,[1]HomeworkReport20241217195148!$A$1:$C$5328,3,FALSE)</f>
        <v>`202438730202</v>
      </c>
    </row>
    <row r="1998" spans="1:4" x14ac:dyDescent="0.3">
      <c r="A1998">
        <v>58889864</v>
      </c>
      <c r="B1998" t="s">
        <v>1389</v>
      </c>
      <c r="C1998">
        <v>95</v>
      </c>
      <c r="D1998" t="str">
        <f>VLOOKUP(A1998,[1]HomeworkReport20241217195148!$A$1:$C$5328,3,FALSE)</f>
        <v>`202240070125</v>
      </c>
    </row>
    <row r="1999" spans="1:4" x14ac:dyDescent="0.3">
      <c r="A1999">
        <v>67608904</v>
      </c>
      <c r="B1999" t="s">
        <v>1763</v>
      </c>
      <c r="C1999">
        <v>95</v>
      </c>
      <c r="D1999" t="str">
        <f>VLOOKUP(A1999,[1]HomeworkReport20241217195148!$A$1:$C$5328,3,FALSE)</f>
        <v>`202330010744</v>
      </c>
    </row>
    <row r="2000" spans="1:4" x14ac:dyDescent="0.3">
      <c r="A2000">
        <v>67651272</v>
      </c>
      <c r="B2000" t="s">
        <v>1828</v>
      </c>
      <c r="C2000">
        <v>95</v>
      </c>
      <c r="D2000" t="str">
        <f>VLOOKUP(A2000,[1]HomeworkReport20241217195148!$A$1:$C$5328,3,FALSE)</f>
        <v>`202335010120</v>
      </c>
    </row>
    <row r="2001" spans="1:4" x14ac:dyDescent="0.3">
      <c r="A2001">
        <v>71327722</v>
      </c>
      <c r="B2001" t="s">
        <v>2015</v>
      </c>
      <c r="C2001">
        <v>95</v>
      </c>
      <c r="D2001" t="str">
        <f>VLOOKUP(A2001,[1]HomeworkReport20241217195148!$A$1:$C$5328,3,FALSE)</f>
        <v>`202338740232</v>
      </c>
    </row>
    <row r="2002" spans="1:4" x14ac:dyDescent="0.3">
      <c r="A2002">
        <v>75525928</v>
      </c>
      <c r="B2002" t="s">
        <v>2306</v>
      </c>
      <c r="C2002">
        <v>95</v>
      </c>
      <c r="D2002" t="str">
        <f>VLOOKUP(A2002,[1]HomeworkReport20241217195148!$A$1:$C$5328,3,FALSE)</f>
        <v>`202440740202</v>
      </c>
    </row>
    <row r="2003" spans="1:4" hidden="1" x14ac:dyDescent="0.3">
      <c r="A2003">
        <v>75519016</v>
      </c>
      <c r="B2003" t="s">
        <v>2249</v>
      </c>
      <c r="C2003">
        <v>68</v>
      </c>
      <c r="D2003" t="str">
        <f>VLOOKUP(A2003,[1]HomeworkReport20241217195148!$A$1:$C$5328,3,FALSE)</f>
        <v>`202430710241</v>
      </c>
    </row>
    <row r="2004" spans="1:4" hidden="1" x14ac:dyDescent="0.3">
      <c r="A2004">
        <v>75519138</v>
      </c>
      <c r="B2004" t="s">
        <v>2250</v>
      </c>
      <c r="C2004">
        <v>45</v>
      </c>
      <c r="D2004" t="str">
        <f>VLOOKUP(A2004,[1]HomeworkReport20241217195148!$A$1:$C$5328,3,FALSE)</f>
        <v>`202433710257</v>
      </c>
    </row>
    <row r="2005" spans="1:4" hidden="1" x14ac:dyDescent="0.3">
      <c r="A2005">
        <v>75519186</v>
      </c>
      <c r="B2005" t="s">
        <v>2251</v>
      </c>
      <c r="C2005">
        <v>57.5</v>
      </c>
      <c r="D2005" t="str">
        <f>VLOOKUP(A2005,[1]HomeworkReport20241217195148!$A$1:$C$5328,3,FALSE)</f>
        <v>`202437720213</v>
      </c>
    </row>
    <row r="2006" spans="1:4" hidden="1" x14ac:dyDescent="0.3">
      <c r="A2006">
        <v>56952326</v>
      </c>
      <c r="B2006" t="s">
        <v>2252</v>
      </c>
      <c r="C2006">
        <v>34</v>
      </c>
      <c r="D2006" t="str">
        <f>VLOOKUP(A2006,[1]HomeworkReport20241217195148!$A$1:$C$5328,3,FALSE)</f>
        <v>`202437720162</v>
      </c>
    </row>
    <row r="2007" spans="1:4" hidden="1" x14ac:dyDescent="0.3">
      <c r="A2007">
        <v>75519204</v>
      </c>
      <c r="B2007" t="s">
        <v>2253</v>
      </c>
      <c r="C2007">
        <v>11</v>
      </c>
      <c r="D2007" t="str">
        <f>VLOOKUP(A2007,[1]HomeworkReport20241217195148!$A$1:$C$5328,3,FALSE)</f>
        <v>`202438710117</v>
      </c>
    </row>
    <row r="2008" spans="1:4" x14ac:dyDescent="0.3">
      <c r="A2008">
        <v>75900572</v>
      </c>
      <c r="B2008" t="s">
        <v>2887</v>
      </c>
      <c r="C2008">
        <v>95</v>
      </c>
      <c r="D2008" t="str">
        <f>VLOOKUP(A2008,[1]HomeworkReport20241217195148!$A$1:$C$5328,3,FALSE)</f>
        <v>`202436010415</v>
      </c>
    </row>
    <row r="2009" spans="1:4" hidden="1" x14ac:dyDescent="0.3">
      <c r="A2009">
        <v>75519252</v>
      </c>
      <c r="B2009" t="s">
        <v>2255</v>
      </c>
      <c r="C2009">
        <v>64</v>
      </c>
      <c r="D2009" t="str">
        <f>VLOOKUP(A2009,[1]HomeworkReport20241217195148!$A$1:$C$5328,3,FALSE)</f>
        <v>`202442720221</v>
      </c>
    </row>
    <row r="2010" spans="1:4" x14ac:dyDescent="0.3">
      <c r="A2010">
        <v>75900964</v>
      </c>
      <c r="B2010" t="s">
        <v>2896</v>
      </c>
      <c r="C2010">
        <v>95</v>
      </c>
      <c r="D2010" t="str">
        <f>VLOOKUP(A2010,[1]HomeworkReport20241217195148!$A$1:$C$5328,3,FALSE)</f>
        <v>`202435010229</v>
      </c>
    </row>
    <row r="2011" spans="1:4" x14ac:dyDescent="0.3">
      <c r="A2011">
        <v>75914626</v>
      </c>
      <c r="B2011" t="s">
        <v>3024</v>
      </c>
      <c r="C2011">
        <v>95</v>
      </c>
      <c r="D2011" t="str">
        <f>VLOOKUP(A2011,[1]HomeworkReport20241217195148!$A$1:$C$5328,3,FALSE)</f>
        <v>`202433010416</v>
      </c>
    </row>
    <row r="2012" spans="1:4" x14ac:dyDescent="0.3">
      <c r="A2012">
        <v>76021538</v>
      </c>
      <c r="B2012" t="s">
        <v>3523</v>
      </c>
      <c r="C2012">
        <v>95</v>
      </c>
      <c r="D2012" t="str">
        <f>VLOOKUP(A2012,[1]HomeworkReport20241217195148!$A$1:$C$5328,3,FALSE)</f>
        <v>`202436010448</v>
      </c>
    </row>
    <row r="2013" spans="1:4" x14ac:dyDescent="0.3">
      <c r="A2013">
        <v>76022642</v>
      </c>
      <c r="B2013" t="s">
        <v>3524</v>
      </c>
      <c r="C2013">
        <v>95</v>
      </c>
      <c r="D2013" t="str">
        <f>VLOOKUP(A2013,[1]HomeworkReport20241217195148!$A$1:$C$5328,3,FALSE)</f>
        <v>`202433010318</v>
      </c>
    </row>
    <row r="2014" spans="1:4" hidden="1" x14ac:dyDescent="0.3">
      <c r="A2014">
        <v>75519994</v>
      </c>
      <c r="B2014" t="s">
        <v>2259</v>
      </c>
      <c r="C2014">
        <v>65</v>
      </c>
      <c r="D2014" t="str">
        <f>VLOOKUP(A2014,[1]HomeworkReport20241217195148!$A$1:$C$5328,3,FALSE)</f>
        <v>`202442720206</v>
      </c>
    </row>
    <row r="2015" spans="1:4" hidden="1" x14ac:dyDescent="0.3">
      <c r="A2015">
        <v>75520132</v>
      </c>
      <c r="B2015" t="s">
        <v>1651</v>
      </c>
      <c r="C2015">
        <v>64.599999999999994</v>
      </c>
      <c r="D2015" t="str">
        <f>VLOOKUP(A2015,[1]HomeworkReport20241217195148!$A$1:$C$5328,3,FALSE)</f>
        <v>`202437720261</v>
      </c>
    </row>
    <row r="2016" spans="1:4" hidden="1" x14ac:dyDescent="0.3">
      <c r="A2016">
        <v>75520290</v>
      </c>
      <c r="B2016" t="s">
        <v>2260</v>
      </c>
      <c r="C2016">
        <v>35</v>
      </c>
      <c r="D2016" t="str">
        <f>VLOOKUP(A2016,[1]HomeworkReport20241217195148!$A$1:$C$5328,3,FALSE)</f>
        <v>`202433710212</v>
      </c>
    </row>
    <row r="2017" spans="1:4" x14ac:dyDescent="0.3">
      <c r="A2017">
        <v>76592414</v>
      </c>
      <c r="B2017" t="s">
        <v>4108</v>
      </c>
      <c r="C2017">
        <v>95</v>
      </c>
      <c r="D2017" t="str">
        <f>VLOOKUP(A2017,[1]HomeworkReport20241217195148!$A$1:$C$5328,3,FALSE)</f>
        <v>`202435020161</v>
      </c>
    </row>
    <row r="2018" spans="1:4" x14ac:dyDescent="0.3">
      <c r="A2018">
        <v>77142722</v>
      </c>
      <c r="B2018" t="s">
        <v>4254</v>
      </c>
      <c r="C2018">
        <v>95</v>
      </c>
      <c r="D2018" t="str">
        <f>VLOOKUP(A2018,[1]HomeworkReport20241217195148!$A$1:$C$5328,3,FALSE)</f>
        <v>`202438030161</v>
      </c>
    </row>
    <row r="2019" spans="1:4" x14ac:dyDescent="0.3">
      <c r="A2019">
        <v>76932308</v>
      </c>
      <c r="B2019" t="s">
        <v>4364</v>
      </c>
      <c r="C2019">
        <v>95</v>
      </c>
      <c r="D2019" t="str">
        <f>VLOOKUP(A2019,[1]HomeworkReport20241217195148!$A$1:$C$5328,3,FALSE)</f>
        <v>`202436090149</v>
      </c>
    </row>
    <row r="2020" spans="1:4" x14ac:dyDescent="0.3">
      <c r="A2020">
        <v>77500204</v>
      </c>
      <c r="B2020" t="s">
        <v>4450</v>
      </c>
      <c r="C2020">
        <v>95</v>
      </c>
      <c r="D2020" t="str">
        <f>VLOOKUP(A2020,[1]HomeworkReport20241217195148!$A$1:$C$5328,3,FALSE)</f>
        <v>`202436710264</v>
      </c>
    </row>
    <row r="2021" spans="1:4" hidden="1" x14ac:dyDescent="0.3">
      <c r="A2021">
        <v>75510698</v>
      </c>
      <c r="B2021" t="s">
        <v>2264</v>
      </c>
      <c r="C2021">
        <v>69</v>
      </c>
      <c r="D2021" t="str">
        <f>VLOOKUP(A2021,[1]HomeworkReport20241217195148!$A$1:$C$5328,3,FALSE)</f>
        <v>`202440720101</v>
      </c>
    </row>
    <row r="2022" spans="1:4" x14ac:dyDescent="0.3">
      <c r="A2022">
        <v>77982728</v>
      </c>
      <c r="B2022" t="s">
        <v>4684</v>
      </c>
      <c r="C2022">
        <v>95</v>
      </c>
      <c r="D2022" t="str">
        <f>VLOOKUP(A2022,[1]HomeworkReport20241217195148!$A$1:$C$5328,3,FALSE)</f>
        <v>`202430030305</v>
      </c>
    </row>
    <row r="2023" spans="1:4" x14ac:dyDescent="0.3">
      <c r="A2023">
        <v>58310962</v>
      </c>
      <c r="B2023" t="s">
        <v>4890</v>
      </c>
      <c r="C2023">
        <v>95</v>
      </c>
      <c r="D2023" t="str">
        <f>VLOOKUP(A2023,[1]HomeworkReport20241217195148!$A$1:$C$5328,3,FALSE)</f>
        <v>`202430710244</v>
      </c>
    </row>
    <row r="2024" spans="1:4" x14ac:dyDescent="0.3">
      <c r="A2024">
        <v>79605428</v>
      </c>
      <c r="B2024" t="s">
        <v>5160</v>
      </c>
      <c r="C2024">
        <v>95</v>
      </c>
      <c r="D2024" t="str">
        <f>VLOOKUP(A2024,[1]HomeworkReport20241217195148!$A$1:$C$5328,3,FALSE)</f>
        <v>`202436080232</v>
      </c>
    </row>
    <row r="2025" spans="1:4" hidden="1" x14ac:dyDescent="0.3">
      <c r="A2025">
        <v>75510932</v>
      </c>
      <c r="B2025" t="s">
        <v>2268</v>
      </c>
      <c r="C2025">
        <v>62</v>
      </c>
      <c r="D2025" t="str">
        <f>VLOOKUP(A2025,[1]HomeworkReport20241217195148!$A$1:$C$5328,3,FALSE)</f>
        <v>`202438720220</v>
      </c>
    </row>
    <row r="2026" spans="1:4" x14ac:dyDescent="0.3">
      <c r="A2026">
        <v>33186324</v>
      </c>
      <c r="B2026" t="s">
        <v>233</v>
      </c>
      <c r="C2026">
        <v>95.1</v>
      </c>
      <c r="D2026" t="str">
        <f>VLOOKUP(A2026,[1]HomeworkReport20241217195148!$A$1:$C$5328,3,FALSE)</f>
        <v>`202435710128</v>
      </c>
    </row>
    <row r="2027" spans="1:4" x14ac:dyDescent="0.3">
      <c r="A2027">
        <v>51299280</v>
      </c>
      <c r="B2027" t="s">
        <v>693</v>
      </c>
      <c r="C2027">
        <v>95.1</v>
      </c>
      <c r="D2027" t="str">
        <f>VLOOKUP(A2027,[1]HomeworkReport20241217195148!$A$1:$C$5328,3,FALSE)</f>
        <v>`202443710239</v>
      </c>
    </row>
    <row r="2028" spans="1:4" x14ac:dyDescent="0.3">
      <c r="A2028">
        <v>55433136</v>
      </c>
      <c r="B2028" t="s">
        <v>860</v>
      </c>
      <c r="C2028">
        <v>95.1</v>
      </c>
      <c r="D2028" t="str">
        <f>VLOOKUP(A2028,[1]HomeworkReport20241217195148!$A$1:$C$5328,3,FALSE)</f>
        <v>`202437720251</v>
      </c>
    </row>
    <row r="2029" spans="1:4" x14ac:dyDescent="0.3">
      <c r="A2029">
        <v>53792360</v>
      </c>
      <c r="B2029" t="s">
        <v>902</v>
      </c>
      <c r="C2029">
        <v>95.1</v>
      </c>
      <c r="D2029" t="str">
        <f>VLOOKUP(A2029,[1]HomeworkReport20241217195148!$A$1:$C$5328,3,FALSE)</f>
        <v>`202437720176</v>
      </c>
    </row>
    <row r="2030" spans="1:4" hidden="1" x14ac:dyDescent="0.3">
      <c r="A2030">
        <v>75522310</v>
      </c>
      <c r="B2030" t="s">
        <v>2272</v>
      </c>
      <c r="C2030">
        <v>8</v>
      </c>
      <c r="D2030" t="str">
        <f>VLOOKUP(A2030,[1]HomeworkReport20241217195148!$A$1:$C$5328,3,FALSE)</f>
        <v>`202440740108</v>
      </c>
    </row>
    <row r="2031" spans="1:4" x14ac:dyDescent="0.3">
      <c r="A2031">
        <v>57256892</v>
      </c>
      <c r="B2031" t="s">
        <v>1049</v>
      </c>
      <c r="C2031">
        <v>95.1</v>
      </c>
      <c r="D2031" t="str">
        <f>VLOOKUP(A2031,[1]HomeworkReport20241217195148!$A$1:$C$5328,3,FALSE)</f>
        <v>`202433710101</v>
      </c>
    </row>
    <row r="2032" spans="1:4" x14ac:dyDescent="0.3">
      <c r="A2032">
        <v>57603836</v>
      </c>
      <c r="B2032" t="s">
        <v>1095</v>
      </c>
      <c r="C2032">
        <v>95.1</v>
      </c>
      <c r="D2032" t="str">
        <f>VLOOKUP(A2032,[1]HomeworkReport20241217195148!$A$1:$C$5328,3,FALSE)</f>
        <v>`202435710231</v>
      </c>
    </row>
    <row r="2033" spans="1:4" x14ac:dyDescent="0.3">
      <c r="A2033">
        <v>58894450</v>
      </c>
      <c r="B2033" t="s">
        <v>1337</v>
      </c>
      <c r="C2033">
        <v>95.1</v>
      </c>
      <c r="D2033" t="str">
        <f>VLOOKUP(A2033,[1]HomeworkReport20241217195148!$A$1:$C$5328,3,FALSE)</f>
        <v>`202238010233</v>
      </c>
    </row>
    <row r="2034" spans="1:4" x14ac:dyDescent="0.3">
      <c r="A2034">
        <v>59999488</v>
      </c>
      <c r="B2034" t="s">
        <v>1479</v>
      </c>
      <c r="C2034">
        <v>95.1</v>
      </c>
      <c r="D2034" t="str">
        <f>VLOOKUP(A2034,[1]HomeworkReport20241217195148!$A$1:$C$5328,3,FALSE)</f>
        <v>`202235110138</v>
      </c>
    </row>
    <row r="2035" spans="1:4" x14ac:dyDescent="0.3">
      <c r="A2035">
        <v>75524796</v>
      </c>
      <c r="B2035" t="s">
        <v>2296</v>
      </c>
      <c r="C2035">
        <v>95.1</v>
      </c>
      <c r="D2035" t="str">
        <f>VLOOKUP(A2035,[1]HomeworkReport20241217195148!$A$1:$C$5328,3,FALSE)</f>
        <v>`202438740132</v>
      </c>
    </row>
    <row r="2036" spans="1:4" hidden="1" x14ac:dyDescent="0.3">
      <c r="A2036">
        <v>75522800</v>
      </c>
      <c r="B2036" t="s">
        <v>2278</v>
      </c>
      <c r="C2036">
        <v>3</v>
      </c>
      <c r="D2036" t="str">
        <f>VLOOKUP(A2036,[1]HomeworkReport20241217195148!$A$1:$C$5328,3,FALSE)</f>
        <v>`202433730107</v>
      </c>
    </row>
    <row r="2037" spans="1:4" x14ac:dyDescent="0.3">
      <c r="A2037">
        <v>55802176</v>
      </c>
      <c r="B2037" t="s">
        <v>2321</v>
      </c>
      <c r="C2037">
        <v>95.1</v>
      </c>
      <c r="D2037" t="str">
        <f>VLOOKUP(A2037,[1]HomeworkReport20241217195148!$A$1:$C$5328,3,FALSE)</f>
        <v>`202437710208</v>
      </c>
    </row>
    <row r="2038" spans="1:4" x14ac:dyDescent="0.3">
      <c r="A2038">
        <v>75873166</v>
      </c>
      <c r="B2038" t="s">
        <v>2614</v>
      </c>
      <c r="C2038">
        <v>95.1</v>
      </c>
      <c r="D2038" t="str">
        <f>VLOOKUP(A2038,[1]HomeworkReport20241217195148!$A$1:$C$5328,3,FALSE)</f>
        <v>`202430011622</v>
      </c>
    </row>
    <row r="2039" spans="1:4" x14ac:dyDescent="0.3">
      <c r="A2039">
        <v>75884134</v>
      </c>
      <c r="B2039" t="s">
        <v>2740</v>
      </c>
      <c r="C2039">
        <v>95.1</v>
      </c>
      <c r="D2039" t="str">
        <f>VLOOKUP(A2039,[1]HomeworkReport20241217195148!$A$1:$C$5328,3,FALSE)</f>
        <v>`202438080324</v>
      </c>
    </row>
    <row r="2040" spans="1:4" x14ac:dyDescent="0.3">
      <c r="A2040">
        <v>75895802</v>
      </c>
      <c r="B2040" t="s">
        <v>2828</v>
      </c>
      <c r="C2040">
        <v>95.1</v>
      </c>
      <c r="D2040" t="str">
        <f>VLOOKUP(A2040,[1]HomeworkReport20241217195148!$A$1:$C$5328,3,FALSE)</f>
        <v>`202438110127</v>
      </c>
    </row>
    <row r="2041" spans="1:4" hidden="1" x14ac:dyDescent="0.3">
      <c r="A2041">
        <v>75511690</v>
      </c>
      <c r="B2041" t="s">
        <v>308</v>
      </c>
      <c r="C2041">
        <v>69</v>
      </c>
      <c r="D2041" t="str">
        <f>VLOOKUP(A2041,[1]HomeworkReport20241217195148!$A$1:$C$5328,3,FALSE)</f>
        <v>`202443710221</v>
      </c>
    </row>
    <row r="2042" spans="1:4" x14ac:dyDescent="0.3">
      <c r="A2042">
        <v>75905662</v>
      </c>
      <c r="B2042" t="s">
        <v>2978</v>
      </c>
      <c r="C2042">
        <v>95.1</v>
      </c>
      <c r="D2042" t="str">
        <f>VLOOKUP(A2042,[1]HomeworkReport20241217195148!$A$1:$C$5328,3,FALSE)</f>
        <v>`202438110126</v>
      </c>
    </row>
    <row r="2043" spans="1:4" hidden="1" x14ac:dyDescent="0.3">
      <c r="A2043">
        <v>75524290</v>
      </c>
      <c r="B2043" t="s">
        <v>2283</v>
      </c>
      <c r="C2043">
        <v>69</v>
      </c>
      <c r="D2043" t="str">
        <f>VLOOKUP(A2043,[1]HomeworkReport20241217195148!$A$1:$C$5328,3,FALSE)</f>
        <v>`202435710117</v>
      </c>
    </row>
    <row r="2044" spans="1:4" hidden="1" x14ac:dyDescent="0.3">
      <c r="A2044">
        <v>75516850</v>
      </c>
      <c r="B2044" t="s">
        <v>2284</v>
      </c>
      <c r="C2044">
        <v>69</v>
      </c>
      <c r="D2044" t="str">
        <f>VLOOKUP(A2044,[1]HomeworkReport20241217195148!$A$1:$C$5328,3,FALSE)</f>
        <v>`202435710339</v>
      </c>
    </row>
    <row r="2045" spans="1:4" x14ac:dyDescent="0.3">
      <c r="A2045">
        <v>75926552</v>
      </c>
      <c r="B2045" t="s">
        <v>32</v>
      </c>
      <c r="C2045">
        <v>95.1</v>
      </c>
      <c r="D2045" t="str">
        <f>VLOOKUP(A2045,[1]HomeworkReport20241217195148!$A$1:$C$5328,3,FALSE)</f>
        <v>`202430010423</v>
      </c>
    </row>
    <row r="2046" spans="1:4" hidden="1" x14ac:dyDescent="0.3">
      <c r="A2046">
        <v>75524472</v>
      </c>
      <c r="B2046" t="s">
        <v>2286</v>
      </c>
      <c r="C2046">
        <v>65</v>
      </c>
      <c r="D2046" t="str">
        <f>VLOOKUP(A2046,[1]HomeworkReport20241217195148!$A$1:$C$5328,3,FALSE)</f>
        <v>`202435710338</v>
      </c>
    </row>
    <row r="2047" spans="1:4" hidden="1" x14ac:dyDescent="0.3">
      <c r="A2047">
        <v>75511502</v>
      </c>
      <c r="B2047" t="s">
        <v>19</v>
      </c>
      <c r="C2047">
        <v>69</v>
      </c>
      <c r="D2047" t="str">
        <f>VLOOKUP(A2047,[1]HomeworkReport20241217195148!$A$1:$C$5328,3,FALSE)</f>
        <v>`202430710151</v>
      </c>
    </row>
    <row r="2048" spans="1:4" hidden="1" x14ac:dyDescent="0.3">
      <c r="A2048">
        <v>75524574</v>
      </c>
      <c r="B2048" t="s">
        <v>2287</v>
      </c>
      <c r="C2048">
        <v>13.5</v>
      </c>
      <c r="D2048" t="str">
        <f>VLOOKUP(A2048,[1]HomeworkReport20241217195148!$A$1:$C$5328,3,FALSE)</f>
        <v>`202443710242</v>
      </c>
    </row>
    <row r="2049" spans="1:4" hidden="1" x14ac:dyDescent="0.3">
      <c r="A2049">
        <v>75524582</v>
      </c>
      <c r="B2049" t="s">
        <v>2288</v>
      </c>
      <c r="C2049">
        <v>69</v>
      </c>
      <c r="D2049" t="str">
        <f>VLOOKUP(A2049,[1]HomeworkReport20241217195148!$A$1:$C$5328,3,FALSE)</f>
        <v>`202430710111</v>
      </c>
    </row>
    <row r="2050" spans="1:4" x14ac:dyDescent="0.3">
      <c r="A2050">
        <v>76073488</v>
      </c>
      <c r="B2050" t="s">
        <v>3699</v>
      </c>
      <c r="C2050">
        <v>95.1</v>
      </c>
      <c r="D2050" t="str">
        <f>VLOOKUP(A2050,[1]HomeworkReport20241217195148!$A$1:$C$5328,3,FALSE)</f>
        <v>`202430080218</v>
      </c>
    </row>
    <row r="2051" spans="1:4" x14ac:dyDescent="0.3">
      <c r="A2051">
        <v>76162592</v>
      </c>
      <c r="B2051" t="s">
        <v>3849</v>
      </c>
      <c r="C2051">
        <v>95.1</v>
      </c>
      <c r="D2051" t="str">
        <f>VLOOKUP(A2051,[1]HomeworkReport20241217195148!$A$1:$C$5328,3,FALSE)</f>
        <v>`202435030226</v>
      </c>
    </row>
    <row r="2052" spans="1:4" hidden="1" x14ac:dyDescent="0.3">
      <c r="A2052">
        <v>34568834</v>
      </c>
      <c r="B2052" t="s">
        <v>2291</v>
      </c>
      <c r="C2052">
        <v>3</v>
      </c>
      <c r="D2052" t="str">
        <f>VLOOKUP(A2052,[1]HomeworkReport20241217195148!$A$1:$C$5328,3,FALSE)</f>
        <v>`202435710227</v>
      </c>
    </row>
    <row r="2053" spans="1:4" x14ac:dyDescent="0.3">
      <c r="A2053">
        <v>76700108</v>
      </c>
      <c r="B2053" t="s">
        <v>4457</v>
      </c>
      <c r="C2053">
        <v>95.1</v>
      </c>
      <c r="D2053" t="str">
        <f>VLOOKUP(A2053,[1]HomeworkReport20241217195148!$A$1:$C$5328,3,FALSE)</f>
        <v>`202443030237</v>
      </c>
    </row>
    <row r="2054" spans="1:4" hidden="1" x14ac:dyDescent="0.3">
      <c r="A2054">
        <v>75524640</v>
      </c>
      <c r="B2054" t="s">
        <v>2293</v>
      </c>
      <c r="C2054">
        <v>64.900000000000006</v>
      </c>
      <c r="D2054" t="str">
        <f>VLOOKUP(A2054,[1]HomeworkReport20241217195148!$A$1:$C$5328,3,FALSE)</f>
        <v>`202436710150</v>
      </c>
    </row>
    <row r="2055" spans="1:4" x14ac:dyDescent="0.3">
      <c r="A2055">
        <v>78775070</v>
      </c>
      <c r="B2055" t="s">
        <v>4916</v>
      </c>
      <c r="C2055">
        <v>95.1</v>
      </c>
      <c r="D2055" t="str">
        <f>VLOOKUP(A2055,[1]HomeworkReport20241217195148!$A$1:$C$5328,3,FALSE)</f>
        <v>`202435730102</v>
      </c>
    </row>
    <row r="2056" spans="1:4" hidden="1" x14ac:dyDescent="0.3">
      <c r="A2056">
        <v>75510548</v>
      </c>
      <c r="B2056" t="s">
        <v>2295</v>
      </c>
      <c r="C2056">
        <v>14</v>
      </c>
      <c r="D2056" t="str">
        <f>VLOOKUP(A2056,[1]HomeworkReport20241217195148!$A$1:$C$5328,3,FALSE)</f>
        <v>`202436720133</v>
      </c>
    </row>
    <row r="2057" spans="1:4" x14ac:dyDescent="0.3">
      <c r="A2057">
        <v>78954816</v>
      </c>
      <c r="B2057" t="s">
        <v>4982</v>
      </c>
      <c r="C2057">
        <v>95.1</v>
      </c>
      <c r="D2057" t="str">
        <f>VLOOKUP(A2057,[1]HomeworkReport20241217195148!$A$1:$C$5328,3,FALSE)</f>
        <v>`202435720117</v>
      </c>
    </row>
    <row r="2058" spans="1:4" x14ac:dyDescent="0.3">
      <c r="A2058">
        <v>79092146</v>
      </c>
      <c r="B2058" t="s">
        <v>5020</v>
      </c>
      <c r="C2058">
        <v>95.1</v>
      </c>
      <c r="D2058" t="str">
        <f>VLOOKUP(A2058,[1]HomeworkReport20241217195148!$A$1:$C$5328,3,FALSE)</f>
        <v>`202433710119</v>
      </c>
    </row>
    <row r="2059" spans="1:4" x14ac:dyDescent="0.3">
      <c r="A2059">
        <v>41354179</v>
      </c>
      <c r="B2059" t="s">
        <v>323</v>
      </c>
      <c r="C2059">
        <v>95.2</v>
      </c>
      <c r="D2059" t="str">
        <f>VLOOKUP(A2059,[1]HomeworkReport20241217195148!$A$1:$C$5328,3,FALSE)</f>
        <v>`202435720104</v>
      </c>
    </row>
    <row r="2060" spans="1:4" hidden="1" x14ac:dyDescent="0.3">
      <c r="A2060">
        <v>44521670</v>
      </c>
      <c r="B2060" t="s">
        <v>2299</v>
      </c>
      <c r="C2060">
        <v>62.4</v>
      </c>
      <c r="D2060" t="str">
        <f>VLOOKUP(A2060,[1]HomeworkReport20241217195148!$A$1:$C$5328,3,FALSE)</f>
        <v>`202443710113</v>
      </c>
    </row>
    <row r="2061" spans="1:4" x14ac:dyDescent="0.3">
      <c r="A2061">
        <v>47043066</v>
      </c>
      <c r="B2061" t="s">
        <v>480</v>
      </c>
      <c r="C2061">
        <v>95.2</v>
      </c>
      <c r="D2061" t="str">
        <f>VLOOKUP(A2061,[1]HomeworkReport20241217195148!$A$1:$C$5328,3,FALSE)</f>
        <v>`202437720259</v>
      </c>
    </row>
    <row r="2062" spans="1:4" x14ac:dyDescent="0.3">
      <c r="A2062">
        <v>53497342</v>
      </c>
      <c r="B2062" t="s">
        <v>208</v>
      </c>
      <c r="C2062">
        <v>95.2</v>
      </c>
      <c r="D2062" t="str">
        <f>VLOOKUP(A2062,[1]HomeworkReport20241217195148!$A$1:$C$5328,3,FALSE)</f>
        <v>`202430710116</v>
      </c>
    </row>
    <row r="2063" spans="1:4" x14ac:dyDescent="0.3">
      <c r="A2063">
        <v>53992754</v>
      </c>
      <c r="B2063" t="s">
        <v>722</v>
      </c>
      <c r="C2063">
        <v>95.2</v>
      </c>
      <c r="D2063" t="str">
        <f>VLOOKUP(A2063,[1]HomeworkReport20241217195148!$A$1:$C$5328,3,FALSE)</f>
        <v>`202440720138</v>
      </c>
    </row>
    <row r="2064" spans="1:4" hidden="1" x14ac:dyDescent="0.3">
      <c r="A2064">
        <v>75511140</v>
      </c>
      <c r="B2064" t="s">
        <v>2303</v>
      </c>
      <c r="C2064">
        <v>27</v>
      </c>
      <c r="D2064" t="str">
        <f>VLOOKUP(A2064,[1]HomeworkReport20241217195148!$A$1:$C$5328,3,FALSE)</f>
        <v>`202437740115</v>
      </c>
    </row>
    <row r="2065" spans="1:4" x14ac:dyDescent="0.3">
      <c r="A2065">
        <v>52643134</v>
      </c>
      <c r="B2065" t="s">
        <v>807</v>
      </c>
      <c r="C2065">
        <v>95.2</v>
      </c>
      <c r="D2065" t="str">
        <f>VLOOKUP(A2065,[1]HomeworkReport20241217195148!$A$1:$C$5328,3,FALSE)</f>
        <v>`202435710210</v>
      </c>
    </row>
    <row r="2066" spans="1:4" x14ac:dyDescent="0.3">
      <c r="A2066">
        <v>55100048</v>
      </c>
      <c r="B2066" t="s">
        <v>895</v>
      </c>
      <c r="C2066">
        <v>95.2</v>
      </c>
      <c r="D2066" t="str">
        <f>VLOOKUP(A2066,[1]HomeworkReport20241217195148!$A$1:$C$5328,3,FALSE)</f>
        <v>`202430710232</v>
      </c>
    </row>
    <row r="2067" spans="1:4" x14ac:dyDescent="0.3">
      <c r="A2067">
        <v>56754724</v>
      </c>
      <c r="B2067" t="s">
        <v>954</v>
      </c>
      <c r="C2067">
        <v>95.2</v>
      </c>
      <c r="D2067" t="str">
        <f>VLOOKUP(A2067,[1]HomeworkReport20241217195148!$A$1:$C$5328,3,FALSE)</f>
        <v>`202433710319</v>
      </c>
    </row>
    <row r="2068" spans="1:4" hidden="1" x14ac:dyDescent="0.3">
      <c r="A2068">
        <v>51508634</v>
      </c>
      <c r="B2068" t="s">
        <v>2307</v>
      </c>
      <c r="C2068">
        <v>58.4</v>
      </c>
      <c r="D2068" t="str">
        <f>VLOOKUP(A2068,[1]HomeworkReport20241217195148!$A$1:$C$5328,3,FALSE)</f>
        <v>`202442720111</v>
      </c>
    </row>
    <row r="2069" spans="1:4" hidden="1" x14ac:dyDescent="0.3">
      <c r="A2069">
        <v>75526006</v>
      </c>
      <c r="B2069" t="s">
        <v>2308</v>
      </c>
      <c r="C2069">
        <v>61</v>
      </c>
      <c r="D2069" t="str">
        <f>VLOOKUP(A2069,[1]HomeworkReport20241217195148!$A$1:$C$5328,3,FALSE)</f>
        <v>`202433710345</v>
      </c>
    </row>
    <row r="2070" spans="1:4" hidden="1" x14ac:dyDescent="0.3">
      <c r="A2070">
        <v>75526036</v>
      </c>
      <c r="B2070" t="s">
        <v>2309</v>
      </c>
      <c r="C2070">
        <v>61</v>
      </c>
      <c r="D2070" t="str">
        <f>VLOOKUP(A2070,[1]HomeworkReport20241217195148!$A$1:$C$5328,3,FALSE)</f>
        <v>`202442720323</v>
      </c>
    </row>
    <row r="2071" spans="1:4" x14ac:dyDescent="0.3">
      <c r="A2071">
        <v>58885174</v>
      </c>
      <c r="B2071" t="s">
        <v>1298</v>
      </c>
      <c r="C2071">
        <v>95.2</v>
      </c>
      <c r="D2071" t="str">
        <f>VLOOKUP(A2071,[1]HomeworkReport20241217195148!$A$1:$C$5328,3,FALSE)</f>
        <v>`202230021002</v>
      </c>
    </row>
    <row r="2072" spans="1:4" x14ac:dyDescent="0.3">
      <c r="A2072">
        <v>59207348</v>
      </c>
      <c r="B2072" t="s">
        <v>1456</v>
      </c>
      <c r="C2072">
        <v>95.2</v>
      </c>
      <c r="D2072" t="str">
        <f>VLOOKUP(A2072,[1]HomeworkReport20241217195148!$A$1:$C$5328,3,FALSE)</f>
        <v>`202238080410</v>
      </c>
    </row>
    <row r="2073" spans="1:4" x14ac:dyDescent="0.3">
      <c r="A2073">
        <v>67340574</v>
      </c>
      <c r="B2073" t="s">
        <v>1601</v>
      </c>
      <c r="C2073">
        <v>95.2</v>
      </c>
      <c r="D2073" t="str">
        <f>VLOOKUP(A2073,[1]HomeworkReport20241217195148!$A$1:$C$5328,3,FALSE)</f>
        <v>`202333730116</v>
      </c>
    </row>
    <row r="2074" spans="1:4" hidden="1" x14ac:dyDescent="0.3">
      <c r="A2074">
        <v>75526542</v>
      </c>
      <c r="B2074" t="s">
        <v>2313</v>
      </c>
      <c r="C2074">
        <v>40.200000000000003</v>
      </c>
      <c r="D2074" t="str">
        <f>VLOOKUP(A2074,[1]HomeworkReport20241217195148!$A$1:$C$5328,3,FALSE)</f>
        <v>`202440720202</v>
      </c>
    </row>
    <row r="2075" spans="1:4" x14ac:dyDescent="0.3">
      <c r="A2075">
        <v>67614396</v>
      </c>
      <c r="B2075" t="s">
        <v>120</v>
      </c>
      <c r="C2075">
        <v>95.2</v>
      </c>
      <c r="D2075" t="str">
        <f>VLOOKUP(A2075,[1]HomeworkReport20241217195148!$A$1:$C$5328,3,FALSE)</f>
        <v>`202330010522</v>
      </c>
    </row>
    <row r="2076" spans="1:4" hidden="1" x14ac:dyDescent="0.3">
      <c r="A2076">
        <v>75526622</v>
      </c>
      <c r="B2076" t="s">
        <v>2314</v>
      </c>
      <c r="C2076">
        <v>67.400000000000006</v>
      </c>
      <c r="D2076" t="str">
        <f>VLOOKUP(A2076,[1]HomeworkReport20241217195148!$A$1:$C$5328,3,FALSE)</f>
        <v>`202440740212</v>
      </c>
    </row>
    <row r="2077" spans="1:4" x14ac:dyDescent="0.3">
      <c r="A2077">
        <v>70225552</v>
      </c>
      <c r="B2077" t="s">
        <v>1994</v>
      </c>
      <c r="C2077">
        <v>95.2</v>
      </c>
      <c r="D2077" t="str">
        <f>VLOOKUP(A2077,[1]HomeworkReport20241217195148!$A$1:$C$5328,3,FALSE)</f>
        <v>`202330010311</v>
      </c>
    </row>
    <row r="2078" spans="1:4" hidden="1" x14ac:dyDescent="0.3">
      <c r="A2078">
        <v>75510247</v>
      </c>
      <c r="B2078" t="s">
        <v>2315</v>
      </c>
      <c r="C2078">
        <v>65</v>
      </c>
      <c r="D2078" t="str">
        <f>VLOOKUP(A2078,[1]HomeworkReport20241217195148!$A$1:$C$5328,3,FALSE)</f>
        <v>`202438730141</v>
      </c>
    </row>
    <row r="2079" spans="1:4" hidden="1" x14ac:dyDescent="0.3">
      <c r="A2079">
        <v>75527068</v>
      </c>
      <c r="B2079" t="s">
        <v>2316</v>
      </c>
      <c r="C2079">
        <v>15.5</v>
      </c>
      <c r="D2079" t="str">
        <f>VLOOKUP(A2079,[1]HomeworkReport20241217195148!$A$1:$C$5328,3,FALSE)</f>
        <v>`202438710128</v>
      </c>
    </row>
    <row r="2080" spans="1:4" x14ac:dyDescent="0.3">
      <c r="A2080">
        <v>75511696</v>
      </c>
      <c r="B2080" t="s">
        <v>2135</v>
      </c>
      <c r="C2080">
        <v>95.2</v>
      </c>
      <c r="D2080" t="str">
        <f>VLOOKUP(A2080,[1]HomeworkReport20241217195148!$A$1:$C$5328,3,FALSE)</f>
        <v>`202437740219</v>
      </c>
    </row>
    <row r="2081" spans="1:4" hidden="1" x14ac:dyDescent="0.3">
      <c r="A2081">
        <v>75528212</v>
      </c>
      <c r="B2081" t="s">
        <v>2318</v>
      </c>
      <c r="C2081">
        <v>8</v>
      </c>
      <c r="D2081" t="str">
        <f>VLOOKUP(A2081,[1]HomeworkReport20241217195148!$A$1:$C$5328,3,FALSE)</f>
        <v>`202436710148</v>
      </c>
    </row>
    <row r="2082" spans="1:4" hidden="1" x14ac:dyDescent="0.3">
      <c r="A2082">
        <v>75528674</v>
      </c>
      <c r="B2082" t="s">
        <v>2319</v>
      </c>
      <c r="C2082">
        <v>65</v>
      </c>
      <c r="D2082" t="str">
        <f>VLOOKUP(A2082,[1]HomeworkReport20241217195148!$A$1:$C$5328,3,FALSE)</f>
        <v>`202433730237</v>
      </c>
    </row>
    <row r="2083" spans="1:4" hidden="1" x14ac:dyDescent="0.3">
      <c r="A2083">
        <v>75528716</v>
      </c>
      <c r="B2083" t="s">
        <v>2320</v>
      </c>
      <c r="C2083">
        <v>69</v>
      </c>
      <c r="D2083" t="str">
        <f>VLOOKUP(A2083,[1]HomeworkReport20241217195148!$A$1:$C$5328,3,FALSE)</f>
        <v>`202433730268</v>
      </c>
    </row>
    <row r="2084" spans="1:4" x14ac:dyDescent="0.3">
      <c r="A2084">
        <v>75517938</v>
      </c>
      <c r="B2084" t="s">
        <v>2246</v>
      </c>
      <c r="C2084">
        <v>95.2</v>
      </c>
      <c r="D2084" t="str">
        <f>VLOOKUP(A2084,[1]HomeworkReport20241217195148!$A$1:$C$5328,3,FALSE)</f>
        <v>`202442720110</v>
      </c>
    </row>
    <row r="2085" spans="1:4" x14ac:dyDescent="0.3">
      <c r="A2085">
        <v>75510810</v>
      </c>
      <c r="B2085" t="s">
        <v>2256</v>
      </c>
      <c r="C2085">
        <v>95.2</v>
      </c>
      <c r="D2085" t="str">
        <f>VLOOKUP(A2085,[1]HomeworkReport20241217195148!$A$1:$C$5328,3,FALSE)</f>
        <v>`202436710111</v>
      </c>
    </row>
    <row r="2086" spans="1:4" x14ac:dyDescent="0.3">
      <c r="A2086">
        <v>52908012</v>
      </c>
      <c r="B2086" t="s">
        <v>2311</v>
      </c>
      <c r="C2086">
        <v>95.2</v>
      </c>
      <c r="D2086" t="str">
        <f>VLOOKUP(A2086,[1]HomeworkReport20241217195148!$A$1:$C$5328,3,FALSE)</f>
        <v>`202433730132</v>
      </c>
    </row>
    <row r="2087" spans="1:4" x14ac:dyDescent="0.3">
      <c r="A2087">
        <v>75869226</v>
      </c>
      <c r="B2087" t="s">
        <v>2570</v>
      </c>
      <c r="C2087">
        <v>95.2</v>
      </c>
      <c r="D2087" t="str">
        <f>VLOOKUP(A2087,[1]HomeworkReport20241217195148!$A$1:$C$5328,3,FALSE)</f>
        <v>`202433010750</v>
      </c>
    </row>
    <row r="2088" spans="1:4" x14ac:dyDescent="0.3">
      <c r="A2088">
        <v>75902324</v>
      </c>
      <c r="B2088" t="s">
        <v>3029</v>
      </c>
      <c r="C2088">
        <v>95.2</v>
      </c>
      <c r="D2088" t="str">
        <f>VLOOKUP(A2088,[1]HomeworkReport20241217195148!$A$1:$C$5328,3,FALSE)</f>
        <v>`202436070133</v>
      </c>
    </row>
    <row r="2089" spans="1:4" hidden="1" x14ac:dyDescent="0.3">
      <c r="A2089">
        <v>75530076</v>
      </c>
      <c r="B2089" t="s">
        <v>217</v>
      </c>
      <c r="C2089">
        <v>30.4</v>
      </c>
      <c r="D2089" t="str">
        <f>VLOOKUP(A2089,[1]HomeworkReport20241217195148!$A$1:$C$5328,3,FALSE)</f>
        <v>`202433710326</v>
      </c>
    </row>
    <row r="2090" spans="1:4" hidden="1" x14ac:dyDescent="0.3">
      <c r="A2090">
        <v>75530300</v>
      </c>
      <c r="B2090" t="s">
        <v>2325</v>
      </c>
      <c r="C2090">
        <v>19</v>
      </c>
      <c r="D2090" t="str">
        <f>VLOOKUP(A2090,[1]HomeworkReport20241217195148!$A$1:$C$5328,3,FALSE)</f>
        <v>`202438710118</v>
      </c>
    </row>
    <row r="2091" spans="1:4" hidden="1" x14ac:dyDescent="0.3">
      <c r="A2091">
        <v>75530302</v>
      </c>
      <c r="B2091" t="s">
        <v>2326</v>
      </c>
      <c r="C2091">
        <v>69</v>
      </c>
      <c r="D2091" t="str">
        <f>VLOOKUP(A2091,[1]HomeworkReport20241217195148!$A$1:$C$5328,3,FALSE)</f>
        <v>`202442730242</v>
      </c>
    </row>
    <row r="2092" spans="1:4" hidden="1" x14ac:dyDescent="0.3">
      <c r="A2092">
        <v>75530310</v>
      </c>
      <c r="B2092" t="s">
        <v>2327</v>
      </c>
      <c r="C2092">
        <v>61.1</v>
      </c>
      <c r="D2092" t="str">
        <f>VLOOKUP(A2092,[1]HomeworkReport20241217195148!$A$1:$C$5328,3,FALSE)</f>
        <v>`202442720314</v>
      </c>
    </row>
    <row r="2093" spans="1:4" x14ac:dyDescent="0.3">
      <c r="A2093">
        <v>75933910</v>
      </c>
      <c r="B2093" t="s">
        <v>3144</v>
      </c>
      <c r="C2093">
        <v>95.2</v>
      </c>
      <c r="D2093" t="str">
        <f>VLOOKUP(A2093,[1]HomeworkReport20241217195148!$A$1:$C$5328,3,FALSE)</f>
        <v>`202438110121</v>
      </c>
    </row>
    <row r="2094" spans="1:4" x14ac:dyDescent="0.3">
      <c r="A2094">
        <v>75937850</v>
      </c>
      <c r="B2094" t="s">
        <v>3163</v>
      </c>
      <c r="C2094">
        <v>95.2</v>
      </c>
      <c r="D2094" t="str">
        <f>VLOOKUP(A2094,[1]HomeworkReport20241217195148!$A$1:$C$5328,3,FALSE)</f>
        <v>`202436010108</v>
      </c>
    </row>
    <row r="2095" spans="1:4" x14ac:dyDescent="0.3">
      <c r="A2095">
        <v>75940852</v>
      </c>
      <c r="B2095" t="s">
        <v>3180</v>
      </c>
      <c r="C2095">
        <v>95.2</v>
      </c>
      <c r="D2095" t="str">
        <f>VLOOKUP(A2095,[1]HomeworkReport20241217195148!$A$1:$C$5328,3,FALSE)</f>
        <v>`202438080453</v>
      </c>
    </row>
    <row r="2096" spans="1:4" x14ac:dyDescent="0.3">
      <c r="A2096">
        <v>76018446</v>
      </c>
      <c r="B2096" t="s">
        <v>3515</v>
      </c>
      <c r="C2096">
        <v>95.2</v>
      </c>
      <c r="D2096" t="str">
        <f>VLOOKUP(A2096,[1]HomeworkReport20241217195148!$A$1:$C$5328,3,FALSE)</f>
        <v>`202436010407</v>
      </c>
    </row>
    <row r="2097" spans="1:4" hidden="1" x14ac:dyDescent="0.3">
      <c r="A2097">
        <v>75511234</v>
      </c>
      <c r="B2097" t="s">
        <v>2332</v>
      </c>
      <c r="C2097">
        <v>60.2</v>
      </c>
      <c r="D2097" t="str">
        <f>VLOOKUP(A2097,[1]HomeworkReport20241217195148!$A$1:$C$5328,3,FALSE)</f>
        <v>`202430710141</v>
      </c>
    </row>
    <row r="2098" spans="1:4" hidden="1" x14ac:dyDescent="0.3">
      <c r="A2098">
        <v>34875742</v>
      </c>
      <c r="B2098" t="s">
        <v>2333</v>
      </c>
      <c r="C2098">
        <v>8</v>
      </c>
      <c r="D2098" t="str">
        <f>VLOOKUP(A2098,[1]HomeworkReport20241217195148!$A$1:$C$5328,3,FALSE)</f>
        <v>`202442710144</v>
      </c>
    </row>
    <row r="2099" spans="1:4" x14ac:dyDescent="0.3">
      <c r="A2099">
        <v>76076077</v>
      </c>
      <c r="B2099" t="s">
        <v>3668</v>
      </c>
      <c r="C2099">
        <v>95.2</v>
      </c>
      <c r="D2099" t="str">
        <f>VLOOKUP(A2099,[1]HomeworkReport20241217195148!$A$1:$C$5328,3,FALSE)</f>
        <v>`202437100128</v>
      </c>
    </row>
    <row r="2100" spans="1:4" x14ac:dyDescent="0.3">
      <c r="A2100">
        <v>76115932</v>
      </c>
      <c r="B2100" t="s">
        <v>3749</v>
      </c>
      <c r="C2100">
        <v>95.2</v>
      </c>
      <c r="D2100" t="str">
        <f>VLOOKUP(A2100,[1]HomeworkReport20241217195148!$A$1:$C$5328,3,FALSE)</f>
        <v>`202437100330</v>
      </c>
    </row>
    <row r="2101" spans="1:4" hidden="1" x14ac:dyDescent="0.3">
      <c r="A2101">
        <v>75510394</v>
      </c>
      <c r="B2101" t="s">
        <v>2335</v>
      </c>
      <c r="C2101">
        <v>68</v>
      </c>
      <c r="D2101" t="str">
        <f>VLOOKUP(A2101,[1]HomeworkReport20241217195148!$A$1:$C$5328,3,FALSE)</f>
        <v>`202435720112</v>
      </c>
    </row>
    <row r="2102" spans="1:4" hidden="1" x14ac:dyDescent="0.3">
      <c r="A2102">
        <v>75533118</v>
      </c>
      <c r="B2102" t="s">
        <v>2336</v>
      </c>
      <c r="C2102">
        <v>57.5</v>
      </c>
      <c r="D2102" t="str">
        <f>VLOOKUP(A2102,[1]HomeworkReport20241217195148!$A$1:$C$5328,3,FALSE)</f>
        <v>`202442720234</v>
      </c>
    </row>
    <row r="2103" spans="1:4" x14ac:dyDescent="0.3">
      <c r="A2103">
        <v>76142174</v>
      </c>
      <c r="B2103" t="s">
        <v>3803</v>
      </c>
      <c r="C2103">
        <v>95.2</v>
      </c>
      <c r="D2103" t="str">
        <f>VLOOKUP(A2103,[1]HomeworkReport20241217195148!$A$1:$C$5328,3,FALSE)</f>
        <v>`202433010763</v>
      </c>
    </row>
    <row r="2104" spans="1:4" x14ac:dyDescent="0.3">
      <c r="A2104">
        <v>76163078</v>
      </c>
      <c r="B2104" t="s">
        <v>3851</v>
      </c>
      <c r="C2104">
        <v>95.2</v>
      </c>
      <c r="D2104" t="str">
        <f>VLOOKUP(A2104,[1]HomeworkReport20241217195148!$A$1:$C$5328,3,FALSE)</f>
        <v>`202430010120</v>
      </c>
    </row>
    <row r="2105" spans="1:4" x14ac:dyDescent="0.3">
      <c r="A2105">
        <v>76990382</v>
      </c>
      <c r="B2105" t="s">
        <v>4210</v>
      </c>
      <c r="C2105">
        <v>95.2</v>
      </c>
      <c r="D2105" t="str">
        <f>VLOOKUP(A2105,[1]HomeworkReport20241217195148!$A$1:$C$5328,3,FALSE)</f>
        <v>`202438720118</v>
      </c>
    </row>
    <row r="2106" spans="1:4" x14ac:dyDescent="0.3">
      <c r="A2106">
        <v>77513152</v>
      </c>
      <c r="B2106" t="s">
        <v>4463</v>
      </c>
      <c r="C2106">
        <v>95.2</v>
      </c>
      <c r="D2106" t="str">
        <f>VLOOKUP(A2106,[1]HomeworkReport20241217195148!$A$1:$C$5328,3,FALSE)</f>
        <v>`202430030117</v>
      </c>
    </row>
    <row r="2107" spans="1:4" hidden="1" x14ac:dyDescent="0.3">
      <c r="A2107">
        <v>75535316</v>
      </c>
      <c r="B2107" t="s">
        <v>2341</v>
      </c>
      <c r="C2107">
        <v>66.400000000000006</v>
      </c>
      <c r="D2107" t="str">
        <f>VLOOKUP(A2107,[1]HomeworkReport20241217195148!$A$1:$C$5328,3,FALSE)</f>
        <v>`202433710139</v>
      </c>
    </row>
    <row r="2108" spans="1:4" x14ac:dyDescent="0.3">
      <c r="A2108">
        <v>78392332</v>
      </c>
      <c r="B2108" t="s">
        <v>4804</v>
      </c>
      <c r="C2108">
        <v>95.2</v>
      </c>
      <c r="D2108" t="str">
        <f>VLOOKUP(A2108,[1]HomeworkReport20241217195148!$A$1:$C$5328,3,FALSE)</f>
        <v>`202437740267</v>
      </c>
    </row>
    <row r="2109" spans="1:4" x14ac:dyDescent="0.3">
      <c r="A2109">
        <v>78730458</v>
      </c>
      <c r="B2109" t="s">
        <v>4904</v>
      </c>
      <c r="C2109">
        <v>95.2</v>
      </c>
      <c r="D2109" t="str">
        <f>VLOOKUP(A2109,[1]HomeworkReport20241217195148!$A$1:$C$5328,3,FALSE)</f>
        <v>`202436010232</v>
      </c>
    </row>
    <row r="2110" spans="1:4" hidden="1" x14ac:dyDescent="0.3">
      <c r="A2110">
        <v>75537244</v>
      </c>
      <c r="B2110" t="s">
        <v>2344</v>
      </c>
      <c r="C2110">
        <v>8</v>
      </c>
      <c r="D2110" t="str">
        <f>VLOOKUP(A2110,[1]HomeworkReport20241217195148!$A$1:$C$5328,3,FALSE)</f>
        <v>`202433730103</v>
      </c>
    </row>
    <row r="2111" spans="1:4" x14ac:dyDescent="0.3">
      <c r="A2111">
        <v>77700252</v>
      </c>
      <c r="B2111" t="s">
        <v>1296</v>
      </c>
      <c r="C2111">
        <v>95.2</v>
      </c>
      <c r="D2111" t="str">
        <f>VLOOKUP(A2111,[1]HomeworkReport20241217195148!$A$1:$C$5328,3,FALSE)</f>
        <v>`202430030130</v>
      </c>
    </row>
    <row r="2112" spans="1:4" x14ac:dyDescent="0.3">
      <c r="A2112">
        <v>78777278</v>
      </c>
      <c r="B2112" t="s">
        <v>4917</v>
      </c>
      <c r="C2112">
        <v>95.2</v>
      </c>
      <c r="D2112" t="str">
        <f>VLOOKUP(A2112,[1]HomeworkReport20241217195148!$A$1:$C$5328,3,FALSE)</f>
        <v>`202437100407</v>
      </c>
    </row>
    <row r="2113" spans="1:4" x14ac:dyDescent="0.3">
      <c r="A2113">
        <v>26271856</v>
      </c>
      <c r="B2113" t="s">
        <v>129</v>
      </c>
      <c r="C2113">
        <v>95.3</v>
      </c>
      <c r="D2113" t="str">
        <f>VLOOKUP(A2113,[1]HomeworkReport20241217195148!$A$1:$C$5328,3,FALSE)</f>
        <v>`202338720614</v>
      </c>
    </row>
    <row r="2114" spans="1:4" hidden="1" x14ac:dyDescent="0.3">
      <c r="A2114">
        <v>75538738</v>
      </c>
      <c r="B2114" t="s">
        <v>2348</v>
      </c>
      <c r="C2114">
        <v>8</v>
      </c>
      <c r="D2114" t="str">
        <f>VLOOKUP(A2114,[1]HomeworkReport20241217195148!$A$1:$C$5328,3,FALSE)</f>
        <v>`202438710206</v>
      </c>
    </row>
    <row r="2115" spans="1:4" x14ac:dyDescent="0.3">
      <c r="A2115">
        <v>45418674</v>
      </c>
      <c r="B2115" t="s">
        <v>20</v>
      </c>
      <c r="C2115">
        <v>95.3</v>
      </c>
      <c r="D2115" t="str">
        <f>VLOOKUP(A2115,[1]HomeworkReport20241217195148!$A$1:$C$5328,3,FALSE)</f>
        <v>`202333730104</v>
      </c>
    </row>
    <row r="2116" spans="1:4" x14ac:dyDescent="0.3">
      <c r="A2116">
        <v>43017455</v>
      </c>
      <c r="B2116" t="s">
        <v>180</v>
      </c>
      <c r="C2116">
        <v>95.3</v>
      </c>
      <c r="D2116" t="str">
        <f>VLOOKUP(A2116,[1]HomeworkReport20241217195148!$A$1:$C$5328,3,FALSE)</f>
        <v>`202437740206</v>
      </c>
    </row>
    <row r="2117" spans="1:4" x14ac:dyDescent="0.3">
      <c r="A2117">
        <v>42590653</v>
      </c>
      <c r="B2117" t="s">
        <v>457</v>
      </c>
      <c r="C2117">
        <v>95.3</v>
      </c>
      <c r="D2117" t="str">
        <f>VLOOKUP(A2117,[1]HomeworkReport20241217195148!$A$1:$C$5328,3,FALSE)</f>
        <v>`202435710104</v>
      </c>
    </row>
    <row r="2118" spans="1:4" x14ac:dyDescent="0.3">
      <c r="A2118">
        <v>55131378</v>
      </c>
      <c r="B2118" t="s">
        <v>821</v>
      </c>
      <c r="C2118">
        <v>95.3</v>
      </c>
      <c r="D2118" t="str">
        <f>VLOOKUP(A2118,[1]HomeworkReport20241217195148!$A$1:$C$5328,3,FALSE)</f>
        <v>`202438730232</v>
      </c>
    </row>
    <row r="2119" spans="1:4" x14ac:dyDescent="0.3">
      <c r="A2119">
        <v>57298572</v>
      </c>
      <c r="B2119" t="s">
        <v>1052</v>
      </c>
      <c r="C2119">
        <v>95.3</v>
      </c>
      <c r="D2119" t="str">
        <f>VLOOKUP(A2119,[1]HomeworkReport20241217195148!$A$1:$C$5328,3,FALSE)</f>
        <v>`202440720233</v>
      </c>
    </row>
    <row r="2120" spans="1:4" x14ac:dyDescent="0.3">
      <c r="A2120">
        <v>58876004</v>
      </c>
      <c r="B2120" t="s">
        <v>1247</v>
      </c>
      <c r="C2120">
        <v>95.3</v>
      </c>
      <c r="D2120" t="str">
        <f>VLOOKUP(A2120,[1]HomeworkReport20241217195148!$A$1:$C$5328,3,FALSE)</f>
        <v>`202235020728</v>
      </c>
    </row>
    <row r="2121" spans="1:4" x14ac:dyDescent="0.3">
      <c r="A2121">
        <v>58927632</v>
      </c>
      <c r="B2121" t="s">
        <v>1386</v>
      </c>
      <c r="C2121">
        <v>95.3</v>
      </c>
      <c r="D2121" t="str">
        <f>VLOOKUP(A2121,[1]HomeworkReport20241217195148!$A$1:$C$5328,3,FALSE)</f>
        <v>`202233030104</v>
      </c>
    </row>
    <row r="2122" spans="1:4" x14ac:dyDescent="0.3">
      <c r="A2122">
        <v>58881772</v>
      </c>
      <c r="B2122" t="s">
        <v>1401</v>
      </c>
      <c r="C2122">
        <v>95.3</v>
      </c>
      <c r="D2122" t="str">
        <f>VLOOKUP(A2122,[1]HomeworkReport20241217195148!$A$1:$C$5328,3,FALSE)</f>
        <v>`202230021043</v>
      </c>
    </row>
    <row r="2123" spans="1:4" hidden="1" x14ac:dyDescent="0.3">
      <c r="A2123">
        <v>75543258</v>
      </c>
      <c r="B2123" t="s">
        <v>2357</v>
      </c>
      <c r="C2123">
        <v>67.400000000000006</v>
      </c>
      <c r="D2123" t="str">
        <f>VLOOKUP(A2123,[1]HomeworkReport20241217195148!$A$1:$C$5328,3,FALSE)</f>
        <v>`202438740143</v>
      </c>
    </row>
    <row r="2124" spans="1:4" x14ac:dyDescent="0.3">
      <c r="A2124">
        <v>58915910</v>
      </c>
      <c r="B2124" t="s">
        <v>203</v>
      </c>
      <c r="C2124">
        <v>95.3</v>
      </c>
      <c r="D2124" t="str">
        <f>VLOOKUP(A2124,[1]HomeworkReport20241217195148!$A$1:$C$5328,3,FALSE)</f>
        <v>`202440720125</v>
      </c>
    </row>
    <row r="2125" spans="1:4" hidden="1" x14ac:dyDescent="0.3">
      <c r="A2125">
        <v>75545153</v>
      </c>
      <c r="B2125" t="s">
        <v>2359</v>
      </c>
      <c r="C2125">
        <v>67</v>
      </c>
      <c r="D2125" t="str">
        <f>VLOOKUP(A2125,[1]HomeworkReport20241217195148!$A$1:$C$5328,3,FALSE)</f>
        <v>`202442730121</v>
      </c>
    </row>
    <row r="2126" spans="1:4" hidden="1" x14ac:dyDescent="0.3">
      <c r="A2126">
        <v>75548434</v>
      </c>
      <c r="B2126" t="s">
        <v>2360</v>
      </c>
      <c r="C2126">
        <v>67.400000000000006</v>
      </c>
      <c r="D2126" t="str">
        <f>VLOOKUP(A2126,[1]HomeworkReport20241217195148!$A$1:$C$5328,3,FALSE)</f>
        <v>`202440720217</v>
      </c>
    </row>
    <row r="2127" spans="1:4" hidden="1" x14ac:dyDescent="0.3">
      <c r="A2127">
        <v>58024856</v>
      </c>
      <c r="B2127" t="s">
        <v>307</v>
      </c>
      <c r="C2127">
        <v>66.7</v>
      </c>
      <c r="D2127" t="str">
        <f>VLOOKUP(A2127,[1]HomeworkReport20241217195148!$A$1:$C$5328,3,FALSE)</f>
        <v>`202430710449</v>
      </c>
    </row>
    <row r="2128" spans="1:4" x14ac:dyDescent="0.3">
      <c r="A2128">
        <v>58705420</v>
      </c>
      <c r="B2128" t="s">
        <v>1383</v>
      </c>
      <c r="C2128">
        <v>95.3</v>
      </c>
      <c r="D2128" t="str">
        <f>VLOOKUP(A2128,[1]HomeworkReport20241217195148!$A$1:$C$5328,3,FALSE)</f>
        <v>`202437740211</v>
      </c>
    </row>
    <row r="2129" spans="1:4" x14ac:dyDescent="0.3">
      <c r="A2129">
        <v>67578846</v>
      </c>
      <c r="B2129" t="s">
        <v>1690</v>
      </c>
      <c r="C2129">
        <v>95.3</v>
      </c>
      <c r="D2129" t="str">
        <f>VLOOKUP(A2129,[1]HomeworkReport20241217195148!$A$1:$C$5328,3,FALSE)</f>
        <v>`202331130101</v>
      </c>
    </row>
    <row r="2130" spans="1:4" hidden="1" x14ac:dyDescent="0.3">
      <c r="A2130">
        <v>75549580</v>
      </c>
      <c r="B2130" t="s">
        <v>2363</v>
      </c>
      <c r="C2130">
        <v>67.400000000000006</v>
      </c>
      <c r="D2130" t="str">
        <f>VLOOKUP(A2130,[1]HomeworkReport20241217195148!$A$1:$C$5328,3,FALSE)</f>
        <v>`202442720159</v>
      </c>
    </row>
    <row r="2131" spans="1:4" x14ac:dyDescent="0.3">
      <c r="A2131">
        <v>67604002</v>
      </c>
      <c r="B2131" t="s">
        <v>1758</v>
      </c>
      <c r="C2131">
        <v>95.3</v>
      </c>
      <c r="D2131" t="str">
        <f>VLOOKUP(A2131,[1]HomeworkReport20241217195148!$A$1:$C$5328,3,FALSE)</f>
        <v>`202330080547</v>
      </c>
    </row>
    <row r="2132" spans="1:4" hidden="1" x14ac:dyDescent="0.3">
      <c r="A2132">
        <v>75550316</v>
      </c>
      <c r="B2132" t="s">
        <v>2365</v>
      </c>
      <c r="C2132">
        <v>69</v>
      </c>
      <c r="D2132" t="str">
        <f>VLOOKUP(A2132,[1]HomeworkReport20241217195148!$A$1:$C$5328,3,FALSE)</f>
        <v>`202436710167</v>
      </c>
    </row>
    <row r="2133" spans="1:4" x14ac:dyDescent="0.3">
      <c r="A2133">
        <v>67610952</v>
      </c>
      <c r="B2133" t="s">
        <v>1765</v>
      </c>
      <c r="C2133">
        <v>95.3</v>
      </c>
      <c r="D2133" t="str">
        <f>VLOOKUP(A2133,[1]HomeworkReport20241217195148!$A$1:$C$5328,3,FALSE)</f>
        <v>`202342010253</v>
      </c>
    </row>
    <row r="2134" spans="1:4" x14ac:dyDescent="0.3">
      <c r="A2134">
        <v>67601450</v>
      </c>
      <c r="B2134" t="s">
        <v>1772</v>
      </c>
      <c r="C2134">
        <v>95.3</v>
      </c>
      <c r="D2134" t="str">
        <f>VLOOKUP(A2134,[1]HomeworkReport20241217195148!$A$1:$C$5328,3,FALSE)</f>
        <v>`202330030234</v>
      </c>
    </row>
    <row r="2135" spans="1:4" x14ac:dyDescent="0.3">
      <c r="A2135">
        <v>67652976</v>
      </c>
      <c r="B2135" t="s">
        <v>1210</v>
      </c>
      <c r="C2135">
        <v>95.3</v>
      </c>
      <c r="D2135" t="str">
        <f>VLOOKUP(A2135,[1]HomeworkReport20241217195148!$A$1:$C$5328,3,FALSE)</f>
        <v>`202338030253</v>
      </c>
    </row>
    <row r="2136" spans="1:4" x14ac:dyDescent="0.3">
      <c r="A2136">
        <v>75514596</v>
      </c>
      <c r="B2136" t="s">
        <v>2211</v>
      </c>
      <c r="C2136">
        <v>95.3</v>
      </c>
      <c r="D2136" t="str">
        <f>VLOOKUP(A2136,[1]HomeworkReport20241217195148!$A$1:$C$5328,3,FALSE)</f>
        <v>`202437730151</v>
      </c>
    </row>
    <row r="2137" spans="1:4" x14ac:dyDescent="0.3">
      <c r="A2137">
        <v>75522512</v>
      </c>
      <c r="B2137" t="s">
        <v>2275</v>
      </c>
      <c r="C2137">
        <v>95.3</v>
      </c>
      <c r="D2137" t="str">
        <f>VLOOKUP(A2137,[1]HomeworkReport20241217195148!$A$1:$C$5328,3,FALSE)</f>
        <v>`202436710156</v>
      </c>
    </row>
    <row r="2138" spans="1:4" x14ac:dyDescent="0.3">
      <c r="A2138">
        <v>75863568</v>
      </c>
      <c r="B2138" t="s">
        <v>2501</v>
      </c>
      <c r="C2138">
        <v>95.3</v>
      </c>
      <c r="D2138" t="str">
        <f>VLOOKUP(A2138,[1]HomeworkReport20241217195148!$A$1:$C$5328,3,FALSE)</f>
        <v>`202437100143</v>
      </c>
    </row>
    <row r="2139" spans="1:4" x14ac:dyDescent="0.3">
      <c r="A2139">
        <v>75877462</v>
      </c>
      <c r="B2139" t="s">
        <v>2653</v>
      </c>
      <c r="C2139">
        <v>95.3</v>
      </c>
      <c r="D2139" t="str">
        <f>VLOOKUP(A2139,[1]HomeworkReport20241217195148!$A$1:$C$5328,3,FALSE)</f>
        <v>`202442010117</v>
      </c>
    </row>
    <row r="2140" spans="1:4" hidden="1" x14ac:dyDescent="0.3">
      <c r="A2140">
        <v>75510818</v>
      </c>
      <c r="B2140" t="s">
        <v>2372</v>
      </c>
      <c r="C2140">
        <v>57.2</v>
      </c>
      <c r="D2140" t="str">
        <f>VLOOKUP(A2140,[1]HomeworkReport20241217195148!$A$1:$C$5328,3,FALSE)</f>
        <v>`202443710227</v>
      </c>
    </row>
    <row r="2141" spans="1:4" x14ac:dyDescent="0.3">
      <c r="A2141">
        <v>76010558</v>
      </c>
      <c r="B2141" t="s">
        <v>3552</v>
      </c>
      <c r="C2141">
        <v>95.3</v>
      </c>
      <c r="D2141" t="str">
        <f>VLOOKUP(A2141,[1]HomeworkReport20241217195148!$A$1:$C$5328,3,FALSE)</f>
        <v>`202437130158</v>
      </c>
    </row>
    <row r="2142" spans="1:4" hidden="1" x14ac:dyDescent="0.3">
      <c r="A2142">
        <v>75556594</v>
      </c>
      <c r="B2142" t="s">
        <v>2374</v>
      </c>
      <c r="C2142">
        <v>9.5</v>
      </c>
      <c r="D2142" t="str">
        <f>VLOOKUP(A2142,[1]HomeworkReport20241217195148!$A$1:$C$5328,3,FALSE)</f>
        <v>`202436730224</v>
      </c>
    </row>
    <row r="2143" spans="1:4" x14ac:dyDescent="0.3">
      <c r="A2143">
        <v>76096456</v>
      </c>
      <c r="B2143" t="s">
        <v>3704</v>
      </c>
      <c r="C2143">
        <v>95.3</v>
      </c>
      <c r="D2143" t="str">
        <f>VLOOKUP(A2143,[1]HomeworkReport20241217195148!$A$1:$C$5328,3,FALSE)</f>
        <v>`202430011223</v>
      </c>
    </row>
    <row r="2144" spans="1:4" x14ac:dyDescent="0.3">
      <c r="A2144">
        <v>76096895</v>
      </c>
      <c r="B2144" t="s">
        <v>3706</v>
      </c>
      <c r="C2144">
        <v>95.3</v>
      </c>
      <c r="D2144" t="str">
        <f>VLOOKUP(A2144,[1]HomeworkReport20241217195148!$A$1:$C$5328,3,FALSE)</f>
        <v>`202436010340</v>
      </c>
    </row>
    <row r="2145" spans="1:4" x14ac:dyDescent="0.3">
      <c r="A2145">
        <v>75954856</v>
      </c>
      <c r="B2145" t="s">
        <v>3780</v>
      </c>
      <c r="C2145">
        <v>95.3</v>
      </c>
      <c r="D2145" t="str">
        <f>VLOOKUP(A2145,[1]HomeworkReport20241217195148!$A$1:$C$5328,3,FALSE)</f>
        <v>`202443110129</v>
      </c>
    </row>
    <row r="2146" spans="1:4" hidden="1" x14ac:dyDescent="0.3">
      <c r="A2146">
        <v>75511096</v>
      </c>
      <c r="B2146" t="s">
        <v>2378</v>
      </c>
      <c r="C2146">
        <v>27</v>
      </c>
      <c r="D2146" t="str">
        <f>VLOOKUP(A2146,[1]HomeworkReport20241217195148!$A$1:$C$5328,3,FALSE)</f>
        <v>`202433730144</v>
      </c>
    </row>
    <row r="2147" spans="1:4" hidden="1" x14ac:dyDescent="0.3">
      <c r="A2147">
        <v>62801336</v>
      </c>
      <c r="B2147" t="s">
        <v>2379</v>
      </c>
      <c r="C2147">
        <v>33.4</v>
      </c>
      <c r="D2147" t="str">
        <f>VLOOKUP(A2147,[1]HomeworkReport20241217195148!$A$1:$C$5328,3,FALSE)</f>
        <v>`202442720227</v>
      </c>
    </row>
    <row r="2148" spans="1:4" x14ac:dyDescent="0.3">
      <c r="A2148">
        <v>76213686</v>
      </c>
      <c r="B2148" t="s">
        <v>3895</v>
      </c>
      <c r="C2148">
        <v>95.3</v>
      </c>
      <c r="D2148" t="str">
        <f>VLOOKUP(A2148,[1]HomeworkReport20241217195148!$A$1:$C$5328,3,FALSE)</f>
        <v>`202442010116</v>
      </c>
    </row>
    <row r="2149" spans="1:4" x14ac:dyDescent="0.3">
      <c r="A2149">
        <v>77869212</v>
      </c>
      <c r="B2149" t="s">
        <v>4635</v>
      </c>
      <c r="C2149">
        <v>95.3</v>
      </c>
      <c r="D2149" t="str">
        <f>VLOOKUP(A2149,[1]HomeworkReport20241217195148!$A$1:$C$5328,3,FALSE)</f>
        <v>`202433710109</v>
      </c>
    </row>
    <row r="2150" spans="1:4" x14ac:dyDescent="0.3">
      <c r="A2150">
        <v>55005874</v>
      </c>
      <c r="B2150" t="s">
        <v>4770</v>
      </c>
      <c r="C2150">
        <v>95.3</v>
      </c>
      <c r="D2150" t="str">
        <f>VLOOKUP(A2150,[1]HomeworkReport20241217195148!$A$1:$C$5328,3,FALSE)</f>
        <v>`202438720255</v>
      </c>
    </row>
    <row r="2151" spans="1:4" x14ac:dyDescent="0.3">
      <c r="A2151">
        <v>78631254</v>
      </c>
      <c r="B2151" t="s">
        <v>4868</v>
      </c>
      <c r="C2151">
        <v>95.3</v>
      </c>
      <c r="D2151" t="str">
        <f>VLOOKUP(A2151,[1]HomeworkReport20241217195148!$A$1:$C$5328,3,FALSE)</f>
        <v>`202438080242</v>
      </c>
    </row>
    <row r="2152" spans="1:4" hidden="1" x14ac:dyDescent="0.3">
      <c r="A2152">
        <v>75560630</v>
      </c>
      <c r="B2152" t="s">
        <v>2384</v>
      </c>
      <c r="C2152">
        <v>69</v>
      </c>
      <c r="D2152" t="str">
        <f>VLOOKUP(A2152,[1]HomeworkReport20241217195148!$A$1:$C$5328,3,FALSE)</f>
        <v>`202430710427</v>
      </c>
    </row>
    <row r="2153" spans="1:4" hidden="1" x14ac:dyDescent="0.3">
      <c r="A2153">
        <v>75517176</v>
      </c>
      <c r="B2153" t="s">
        <v>2385</v>
      </c>
      <c r="C2153">
        <v>61.8</v>
      </c>
      <c r="D2153" t="str">
        <f>VLOOKUP(A2153,[1]HomeworkReport20241217195148!$A$1:$C$5328,3,FALSE)</f>
        <v>`202442720229</v>
      </c>
    </row>
    <row r="2154" spans="1:4" hidden="1" x14ac:dyDescent="0.3">
      <c r="A2154">
        <v>75563086</v>
      </c>
      <c r="B2154" t="s">
        <v>2386</v>
      </c>
      <c r="C2154">
        <v>60.8</v>
      </c>
      <c r="D2154" t="str">
        <f>VLOOKUP(A2154,[1]HomeworkReport20241217195148!$A$1:$C$5328,3,FALSE)</f>
        <v>`202438730239</v>
      </c>
    </row>
    <row r="2155" spans="1:4" hidden="1" x14ac:dyDescent="0.3">
      <c r="A2155">
        <v>75563174</v>
      </c>
      <c r="B2155" t="s">
        <v>2387</v>
      </c>
      <c r="C2155">
        <v>35</v>
      </c>
      <c r="D2155" t="str">
        <f>VLOOKUP(A2155,[1]HomeworkReport20241217195148!$A$1:$C$5328,3,FALSE)</f>
        <v>`202442730217</v>
      </c>
    </row>
    <row r="2156" spans="1:4" x14ac:dyDescent="0.3">
      <c r="A2156">
        <v>55026532</v>
      </c>
      <c r="B2156" t="s">
        <v>5230</v>
      </c>
      <c r="C2156">
        <v>95.3</v>
      </c>
      <c r="D2156" t="str">
        <f>VLOOKUP(A2156,[1]HomeworkReport20241217195148!$A$1:$C$5328,3,FALSE)</f>
        <v>`202436720155</v>
      </c>
    </row>
    <row r="2157" spans="1:4" x14ac:dyDescent="0.3">
      <c r="A2157">
        <v>47710431</v>
      </c>
      <c r="B2157" t="s">
        <v>5262</v>
      </c>
      <c r="C2157">
        <v>95.3</v>
      </c>
      <c r="D2157" t="str">
        <f>VLOOKUP(A2157,[1]HomeworkReport20241217195148!$A$1:$C$5328,3,FALSE)</f>
        <v>`202437710223</v>
      </c>
    </row>
    <row r="2158" spans="1:4" hidden="1" x14ac:dyDescent="0.3">
      <c r="A2158">
        <v>75510452</v>
      </c>
      <c r="B2158" t="s">
        <v>2390</v>
      </c>
      <c r="C2158">
        <v>69</v>
      </c>
      <c r="D2158" t="str">
        <f>VLOOKUP(A2158,[1]HomeworkReport20241217195148!$A$1:$C$5328,3,FALSE)</f>
        <v>`202442720102</v>
      </c>
    </row>
    <row r="2159" spans="1:4" hidden="1" x14ac:dyDescent="0.3">
      <c r="A2159">
        <v>75565474</v>
      </c>
      <c r="B2159" t="s">
        <v>2391</v>
      </c>
      <c r="C2159">
        <v>62.4</v>
      </c>
      <c r="D2159" t="str">
        <f>VLOOKUP(A2159,[1]HomeworkReport20241217195148!$A$1:$C$5328,3,FALSE)</f>
        <v>`202442720126</v>
      </c>
    </row>
    <row r="2160" spans="1:4" x14ac:dyDescent="0.3">
      <c r="A2160">
        <v>80701654</v>
      </c>
      <c r="B2160" t="s">
        <v>5265</v>
      </c>
      <c r="C2160">
        <v>95.3</v>
      </c>
      <c r="D2160" t="str">
        <f>VLOOKUP(A2160,[1]HomeworkReport20241217195148!$A$1:$C$5328,3,FALSE)</f>
        <v>`202435710315</v>
      </c>
    </row>
    <row r="2161" spans="1:4" hidden="1" x14ac:dyDescent="0.3">
      <c r="A2161">
        <v>75514270</v>
      </c>
      <c r="B2161" t="s">
        <v>2393</v>
      </c>
      <c r="C2161">
        <v>67.400000000000006</v>
      </c>
      <c r="D2161" t="str">
        <f>VLOOKUP(A2161,[1]HomeworkReport20241217195148!$A$1:$C$5328,3,FALSE)</f>
        <v>`202438750119</v>
      </c>
    </row>
    <row r="2162" spans="1:4" x14ac:dyDescent="0.3">
      <c r="A2162">
        <v>45231072</v>
      </c>
      <c r="B2162" t="s">
        <v>501</v>
      </c>
      <c r="C2162">
        <v>95.4</v>
      </c>
      <c r="D2162" t="str">
        <f>VLOOKUP(A2162,[1]HomeworkReport20241217195148!$A$1:$C$5328,3,FALSE)</f>
        <v>`202443710201</v>
      </c>
    </row>
    <row r="2163" spans="1:4" hidden="1" x14ac:dyDescent="0.3">
      <c r="A2163">
        <v>75566366</v>
      </c>
      <c r="B2163" t="s">
        <v>2395</v>
      </c>
      <c r="C2163">
        <v>36</v>
      </c>
      <c r="D2163" t="str">
        <f>VLOOKUP(A2163,[1]HomeworkReport20241217195148!$A$1:$C$5328,3,FALSE)</f>
        <v>`202442710225</v>
      </c>
    </row>
    <row r="2164" spans="1:4" hidden="1" x14ac:dyDescent="0.3">
      <c r="A2164">
        <v>75566426</v>
      </c>
      <c r="B2164" t="s">
        <v>2396</v>
      </c>
      <c r="C2164">
        <v>67.400000000000006</v>
      </c>
      <c r="D2164" t="str">
        <f>VLOOKUP(A2164,[1]HomeworkReport20241217195148!$A$1:$C$5328,3,FALSE)</f>
        <v>`202438710257</v>
      </c>
    </row>
    <row r="2165" spans="1:4" hidden="1" x14ac:dyDescent="0.3">
      <c r="A2165">
        <v>75566466</v>
      </c>
      <c r="B2165" t="s">
        <v>2397</v>
      </c>
      <c r="C2165">
        <v>69</v>
      </c>
      <c r="D2165" t="str">
        <f>VLOOKUP(A2165,[1]HomeworkReport20241217195148!$A$1:$C$5328,3,FALSE)</f>
        <v>`202438710249</v>
      </c>
    </row>
    <row r="2166" spans="1:4" x14ac:dyDescent="0.3">
      <c r="A2166">
        <v>55096564</v>
      </c>
      <c r="B2166" t="s">
        <v>803</v>
      </c>
      <c r="C2166">
        <v>95.4</v>
      </c>
      <c r="D2166" t="str">
        <f>VLOOKUP(A2166,[1]HomeworkReport20241217195148!$A$1:$C$5328,3,FALSE)</f>
        <v>`202437720245</v>
      </c>
    </row>
    <row r="2167" spans="1:4" hidden="1" x14ac:dyDescent="0.3">
      <c r="A2167">
        <v>75512042</v>
      </c>
      <c r="B2167" t="s">
        <v>2399</v>
      </c>
      <c r="C2167">
        <v>35</v>
      </c>
      <c r="D2167" t="str">
        <f>VLOOKUP(A2167,[1]HomeworkReport20241217195148!$A$1:$C$5328,3,FALSE)</f>
        <v>`202438730255</v>
      </c>
    </row>
    <row r="2168" spans="1:4" x14ac:dyDescent="0.3">
      <c r="A2168">
        <v>59909686</v>
      </c>
      <c r="B2168" t="s">
        <v>1475</v>
      </c>
      <c r="C2168">
        <v>95.4</v>
      </c>
      <c r="D2168" t="str">
        <f>VLOOKUP(A2168,[1]HomeworkReport20241217195148!$A$1:$C$5328,3,FALSE)</f>
        <v>`202233030153</v>
      </c>
    </row>
    <row r="2169" spans="1:4" hidden="1" x14ac:dyDescent="0.3">
      <c r="A2169">
        <v>75514262</v>
      </c>
      <c r="B2169" t="s">
        <v>2401</v>
      </c>
      <c r="C2169">
        <v>65</v>
      </c>
      <c r="D2169" t="str">
        <f>VLOOKUP(A2169,[1]HomeworkReport20241217195148!$A$1:$C$5328,3,FALSE)</f>
        <v>`202435720114</v>
      </c>
    </row>
    <row r="2170" spans="1:4" hidden="1" x14ac:dyDescent="0.3">
      <c r="A2170">
        <v>75566858</v>
      </c>
      <c r="B2170" t="s">
        <v>2402</v>
      </c>
      <c r="C2170">
        <v>69</v>
      </c>
      <c r="D2170" t="str">
        <f>VLOOKUP(A2170,[1]HomeworkReport20241217195148!$A$1:$C$5328,3,FALSE)</f>
        <v>`202433710123</v>
      </c>
    </row>
    <row r="2171" spans="1:4" hidden="1" x14ac:dyDescent="0.3">
      <c r="A2171">
        <v>47050646</v>
      </c>
      <c r="B2171" t="s">
        <v>2403</v>
      </c>
      <c r="C2171">
        <v>67.400000000000006</v>
      </c>
      <c r="D2171" t="str">
        <f>VLOOKUP(A2171,[1]HomeworkReport20241217195148!$A$1:$C$5328,3,FALSE)</f>
        <v>`202438710202</v>
      </c>
    </row>
    <row r="2172" spans="1:4" hidden="1" x14ac:dyDescent="0.3">
      <c r="A2172">
        <v>75569726</v>
      </c>
      <c r="B2172" t="s">
        <v>1710</v>
      </c>
      <c r="C2172">
        <v>60.8</v>
      </c>
      <c r="D2172" t="str">
        <f>VLOOKUP(A2172,[1]HomeworkReport20241217195148!$A$1:$C$5328,3,FALSE)</f>
        <v>`202436720130</v>
      </c>
    </row>
    <row r="2173" spans="1:4" x14ac:dyDescent="0.3">
      <c r="A2173">
        <v>31990186</v>
      </c>
      <c r="B2173" t="s">
        <v>1584</v>
      </c>
      <c r="C2173">
        <v>95.4</v>
      </c>
      <c r="D2173" t="str">
        <f>VLOOKUP(A2173,[1]HomeworkReport20241217195148!$A$1:$C$5328,3,FALSE)</f>
        <v>`202340710213</v>
      </c>
    </row>
    <row r="2174" spans="1:4" x14ac:dyDescent="0.3">
      <c r="A2174">
        <v>67575912</v>
      </c>
      <c r="B2174" t="s">
        <v>1681</v>
      </c>
      <c r="C2174">
        <v>95.4</v>
      </c>
      <c r="D2174" t="str">
        <f>VLOOKUP(A2174,[1]HomeworkReport20241217195148!$A$1:$C$5328,3,FALSE)</f>
        <v>`202336100250</v>
      </c>
    </row>
    <row r="2175" spans="1:4" x14ac:dyDescent="0.3">
      <c r="A2175">
        <v>67684438</v>
      </c>
      <c r="B2175" t="s">
        <v>1900</v>
      </c>
      <c r="C2175">
        <v>95.4</v>
      </c>
      <c r="D2175" t="str">
        <f>VLOOKUP(A2175,[1]HomeworkReport20241217195148!$A$1:$C$5328,3,FALSE)</f>
        <v>`202338030245</v>
      </c>
    </row>
    <row r="2176" spans="1:4" x14ac:dyDescent="0.3">
      <c r="A2176">
        <v>68006584</v>
      </c>
      <c r="B2176" t="s">
        <v>1907</v>
      </c>
      <c r="C2176">
        <v>95.4</v>
      </c>
      <c r="D2176" t="str">
        <f>VLOOKUP(A2176,[1]HomeworkReport20241217195148!$A$1:$C$5328,3,FALSE)</f>
        <v>`202338030241</v>
      </c>
    </row>
    <row r="2177" spans="1:4" hidden="1" x14ac:dyDescent="0.3">
      <c r="A2177">
        <v>75512170</v>
      </c>
      <c r="B2177" t="s">
        <v>2406</v>
      </c>
      <c r="C2177">
        <v>8</v>
      </c>
      <c r="D2177" t="str">
        <f>VLOOKUP(A2177,[1]HomeworkReport20241217195148!$A$1:$C$5328,3,FALSE)</f>
        <v>`202438720132</v>
      </c>
    </row>
    <row r="2178" spans="1:4" x14ac:dyDescent="0.3">
      <c r="A2178">
        <v>68118604</v>
      </c>
      <c r="B2178" t="s">
        <v>1925</v>
      </c>
      <c r="C2178">
        <v>95.4</v>
      </c>
      <c r="D2178" t="str">
        <f>VLOOKUP(A2178,[1]HomeworkReport20241217195148!$A$1:$C$5328,3,FALSE)</f>
        <v>`202333010153</v>
      </c>
    </row>
    <row r="2179" spans="1:4" hidden="1" x14ac:dyDescent="0.3">
      <c r="A2179">
        <v>75510042</v>
      </c>
      <c r="B2179" t="s">
        <v>2408</v>
      </c>
      <c r="C2179">
        <v>0</v>
      </c>
      <c r="D2179" t="str">
        <f>VLOOKUP(A2179,[1]HomeworkReport20241217195148!$A$1:$C$5328,3,FALSE)</f>
        <v>`202437720170</v>
      </c>
    </row>
    <row r="2180" spans="1:4" x14ac:dyDescent="0.3">
      <c r="A2180">
        <v>36507673</v>
      </c>
      <c r="B2180" t="s">
        <v>116</v>
      </c>
      <c r="C2180">
        <v>95.4</v>
      </c>
      <c r="D2180" t="str">
        <f>VLOOKUP(A2180,[1]HomeworkReport20241217195148!$A$1:$C$5328,3,FALSE)</f>
        <v>`202437710108</v>
      </c>
    </row>
    <row r="2181" spans="1:4" x14ac:dyDescent="0.3">
      <c r="A2181">
        <v>75510858</v>
      </c>
      <c r="B2181" t="s">
        <v>2062</v>
      </c>
      <c r="C2181">
        <v>95.4</v>
      </c>
      <c r="D2181" t="str">
        <f>VLOOKUP(A2181,[1]HomeworkReport20241217195148!$A$1:$C$5328,3,FALSE)</f>
        <v>`202438740153</v>
      </c>
    </row>
    <row r="2182" spans="1:4" hidden="1" x14ac:dyDescent="0.3">
      <c r="A2182">
        <v>75578780</v>
      </c>
      <c r="B2182" t="s">
        <v>2411</v>
      </c>
      <c r="C2182">
        <v>69</v>
      </c>
      <c r="D2182" t="str">
        <f>VLOOKUP(A2182,[1]HomeworkReport20241217195148!$A$1:$C$5328,3,FALSE)</f>
        <v>`202436710260</v>
      </c>
    </row>
    <row r="2183" spans="1:4" x14ac:dyDescent="0.3">
      <c r="A2183">
        <v>75511276</v>
      </c>
      <c r="B2183" t="s">
        <v>2107</v>
      </c>
      <c r="C2183">
        <v>95.4</v>
      </c>
      <c r="D2183" t="str">
        <f>VLOOKUP(A2183,[1]HomeworkReport20241217195148!$A$1:$C$5328,3,FALSE)</f>
        <v>`202433730128</v>
      </c>
    </row>
    <row r="2184" spans="1:4" hidden="1" x14ac:dyDescent="0.3">
      <c r="A2184">
        <v>75579350</v>
      </c>
      <c r="B2184" t="s">
        <v>2413</v>
      </c>
      <c r="C2184">
        <v>69</v>
      </c>
      <c r="D2184" t="str">
        <f>VLOOKUP(A2184,[1]HomeworkReport20241217195148!$A$1:$C$5328,3,FALSE)</f>
        <v>`202438750233</v>
      </c>
    </row>
    <row r="2185" spans="1:4" hidden="1" x14ac:dyDescent="0.3">
      <c r="A2185">
        <v>75579370</v>
      </c>
      <c r="B2185" t="s">
        <v>2414</v>
      </c>
      <c r="C2185">
        <v>38.5</v>
      </c>
      <c r="D2185" t="str">
        <f>VLOOKUP(A2185,[1]HomeworkReport20241217195148!$A$1:$C$5328,3,FALSE)</f>
        <v>`202438750219</v>
      </c>
    </row>
    <row r="2186" spans="1:4" x14ac:dyDescent="0.3">
      <c r="A2186">
        <v>75515302</v>
      </c>
      <c r="B2186" t="s">
        <v>2223</v>
      </c>
      <c r="C2186">
        <v>95.4</v>
      </c>
      <c r="D2186" t="str">
        <f>VLOOKUP(A2186,[1]HomeworkReport20241217195148!$A$1:$C$5328,3,FALSE)</f>
        <v>`202430710251</v>
      </c>
    </row>
    <row r="2187" spans="1:4" hidden="1" x14ac:dyDescent="0.3">
      <c r="A2187">
        <v>75579550</v>
      </c>
      <c r="B2187" t="s">
        <v>2416</v>
      </c>
      <c r="C2187">
        <v>30.4</v>
      </c>
      <c r="D2187" t="str">
        <f>VLOOKUP(A2187,[1]HomeworkReport20241217195148!$A$1:$C$5328,3,FALSE)</f>
        <v>`202440740128</v>
      </c>
    </row>
    <row r="2188" spans="1:4" x14ac:dyDescent="0.3">
      <c r="A2188">
        <v>56116818</v>
      </c>
      <c r="B2188" t="s">
        <v>2267</v>
      </c>
      <c r="C2188">
        <v>95.4</v>
      </c>
      <c r="D2188" t="str">
        <f>VLOOKUP(A2188,[1]HomeworkReport20241217195148!$A$1:$C$5328,3,FALSE)</f>
        <v>`202437730220</v>
      </c>
    </row>
    <row r="2189" spans="1:4" x14ac:dyDescent="0.3">
      <c r="A2189">
        <v>47730273</v>
      </c>
      <c r="B2189" t="s">
        <v>2366</v>
      </c>
      <c r="C2189">
        <v>95.4</v>
      </c>
      <c r="D2189" t="str">
        <f>VLOOKUP(A2189,[1]HomeworkReport20241217195148!$A$1:$C$5328,3,FALSE)</f>
        <v>`202442720119</v>
      </c>
    </row>
    <row r="2190" spans="1:4" x14ac:dyDescent="0.3">
      <c r="A2190">
        <v>58484932</v>
      </c>
      <c r="B2190" t="s">
        <v>2407</v>
      </c>
      <c r="C2190">
        <v>95.4</v>
      </c>
      <c r="D2190" t="str">
        <f>VLOOKUP(A2190,[1]HomeworkReport20241217195148!$A$1:$C$5328,3,FALSE)</f>
        <v>`202438750150</v>
      </c>
    </row>
    <row r="2191" spans="1:4" x14ac:dyDescent="0.3">
      <c r="A2191">
        <v>75893724</v>
      </c>
      <c r="B2191" t="s">
        <v>2805</v>
      </c>
      <c r="C2191">
        <v>95.4</v>
      </c>
      <c r="D2191" t="str">
        <f>VLOOKUP(A2191,[1]HomeworkReport20241217195148!$A$1:$C$5328,3,FALSE)</f>
        <v>`202438080326</v>
      </c>
    </row>
    <row r="2192" spans="1:4" x14ac:dyDescent="0.3">
      <c r="A2192">
        <v>75909218</v>
      </c>
      <c r="B2192" t="s">
        <v>3011</v>
      </c>
      <c r="C2192">
        <v>95.4</v>
      </c>
      <c r="D2192" t="str">
        <f>VLOOKUP(A2192,[1]HomeworkReport20241217195148!$A$1:$C$5328,3,FALSE)</f>
        <v>`202437100417</v>
      </c>
    </row>
    <row r="2193" spans="1:4" x14ac:dyDescent="0.3">
      <c r="A2193">
        <v>75929390</v>
      </c>
      <c r="B2193" t="s">
        <v>3119</v>
      </c>
      <c r="C2193">
        <v>95.4</v>
      </c>
      <c r="D2193" t="str">
        <f>VLOOKUP(A2193,[1]HomeworkReport20241217195148!$A$1:$C$5328,3,FALSE)</f>
        <v>`202430080301</v>
      </c>
    </row>
    <row r="2194" spans="1:4" hidden="1" x14ac:dyDescent="0.3">
      <c r="A2194">
        <v>75589612</v>
      </c>
      <c r="B2194" t="s">
        <v>78</v>
      </c>
      <c r="C2194">
        <v>69</v>
      </c>
      <c r="D2194" t="str">
        <f>VLOOKUP(A2194,[1]HomeworkReport20241217195148!$A$1:$C$5328,3,FALSE)</f>
        <v>`202438750205</v>
      </c>
    </row>
    <row r="2195" spans="1:4" hidden="1" x14ac:dyDescent="0.3">
      <c r="A2195">
        <v>56118542</v>
      </c>
      <c r="B2195" t="s">
        <v>2422</v>
      </c>
      <c r="C2195">
        <v>63.8</v>
      </c>
      <c r="D2195" t="str">
        <f>VLOOKUP(A2195,[1]HomeworkReport20241217195148!$A$1:$C$5328,3,FALSE)</f>
        <v>`202437710128</v>
      </c>
    </row>
    <row r="2196" spans="1:4" hidden="1" x14ac:dyDescent="0.3">
      <c r="A2196">
        <v>75572030</v>
      </c>
      <c r="B2196" t="s">
        <v>2423</v>
      </c>
      <c r="C2196">
        <v>69</v>
      </c>
      <c r="D2196" t="str">
        <f>VLOOKUP(A2196,[1]HomeworkReport20241217195148!$A$1:$C$5328,3,FALSE)</f>
        <v>`202436090104</v>
      </c>
    </row>
    <row r="2197" spans="1:4" x14ac:dyDescent="0.3">
      <c r="A2197">
        <v>75933112</v>
      </c>
      <c r="B2197" t="s">
        <v>3143</v>
      </c>
      <c r="C2197">
        <v>95.4</v>
      </c>
      <c r="D2197" t="str">
        <f>VLOOKUP(A2197,[1]HomeworkReport20241217195148!$A$1:$C$5328,3,FALSE)</f>
        <v>`202435010205</v>
      </c>
    </row>
    <row r="2198" spans="1:4" hidden="1" x14ac:dyDescent="0.3">
      <c r="A2198">
        <v>75582600</v>
      </c>
      <c r="B2198" t="s">
        <v>2425</v>
      </c>
      <c r="C2198">
        <v>8</v>
      </c>
      <c r="D2198" t="str">
        <f>VLOOKUP(A2198,[1]HomeworkReport20241217195148!$A$1:$C$5328,3,FALSE)</f>
        <v>`202430020104</v>
      </c>
    </row>
    <row r="2199" spans="1:4" hidden="1" x14ac:dyDescent="0.3">
      <c r="A2199">
        <v>75594492</v>
      </c>
      <c r="B2199" t="s">
        <v>580</v>
      </c>
      <c r="C2199">
        <v>69</v>
      </c>
      <c r="D2199" t="str">
        <f>VLOOKUP(A2199,[1]HomeworkReport20241217195148!$A$1:$C$5328,3,FALSE)</f>
        <v>`202438750246</v>
      </c>
    </row>
    <row r="2200" spans="1:4" hidden="1" x14ac:dyDescent="0.3">
      <c r="A2200">
        <v>75509862</v>
      </c>
      <c r="B2200" t="s">
        <v>2426</v>
      </c>
      <c r="C2200">
        <v>69</v>
      </c>
      <c r="D2200" t="str">
        <f>VLOOKUP(A2200,[1]HomeworkReport20241217195148!$A$1:$C$5328,3,FALSE)</f>
        <v>`202438750218</v>
      </c>
    </row>
    <row r="2201" spans="1:4" x14ac:dyDescent="0.3">
      <c r="A2201">
        <v>75944622</v>
      </c>
      <c r="B2201" t="s">
        <v>3213</v>
      </c>
      <c r="C2201">
        <v>95.4</v>
      </c>
      <c r="D2201" t="str">
        <f>VLOOKUP(A2201,[1]HomeworkReport20241217195148!$A$1:$C$5328,3,FALSE)</f>
        <v>`202440080115</v>
      </c>
    </row>
    <row r="2202" spans="1:4" x14ac:dyDescent="0.3">
      <c r="A2202">
        <v>75944948</v>
      </c>
      <c r="B2202" t="s">
        <v>3215</v>
      </c>
      <c r="C2202">
        <v>95.4</v>
      </c>
      <c r="D2202" t="str">
        <f>VLOOKUP(A2202,[1]HomeworkReport20241217195148!$A$1:$C$5328,3,FALSE)</f>
        <v>`202430011539</v>
      </c>
    </row>
    <row r="2203" spans="1:4" hidden="1" x14ac:dyDescent="0.3">
      <c r="A2203">
        <v>75598796</v>
      </c>
      <c r="B2203" t="s">
        <v>2429</v>
      </c>
      <c r="C2203">
        <v>32</v>
      </c>
      <c r="D2203" t="str">
        <f>VLOOKUP(A2203,[1]HomeworkReport20241217195148!$A$1:$C$5328,3,FALSE)</f>
        <v>`202435010105</v>
      </c>
    </row>
    <row r="2204" spans="1:4" hidden="1" x14ac:dyDescent="0.3">
      <c r="A2204">
        <v>75606620</v>
      </c>
      <c r="B2204" t="s">
        <v>2430</v>
      </c>
      <c r="C2204">
        <v>8</v>
      </c>
      <c r="D2204" t="str">
        <f>VLOOKUP(A2204,[1]HomeworkReport20241217195148!$A$1:$C$5328,3,FALSE)</f>
        <v>`202433010128</v>
      </c>
    </row>
    <row r="2205" spans="1:4" hidden="1" x14ac:dyDescent="0.3">
      <c r="A2205">
        <v>75510376</v>
      </c>
      <c r="B2205" t="s">
        <v>2431</v>
      </c>
      <c r="C2205">
        <v>33.5</v>
      </c>
      <c r="D2205" t="str">
        <f>VLOOKUP(A2205,[1]HomeworkReport20241217195148!$A$1:$C$5328,3,FALSE)</f>
        <v>`202442730137</v>
      </c>
    </row>
    <row r="2206" spans="1:4" x14ac:dyDescent="0.3">
      <c r="A2206">
        <v>75946372</v>
      </c>
      <c r="B2206" t="s">
        <v>3225</v>
      </c>
      <c r="C2206">
        <v>95.4</v>
      </c>
      <c r="D2206" t="str">
        <f>VLOOKUP(A2206,[1]HomeworkReport20241217195148!$A$1:$C$5328,3,FALSE)</f>
        <v>`202438080357</v>
      </c>
    </row>
    <row r="2207" spans="1:4" x14ac:dyDescent="0.3">
      <c r="A2207">
        <v>75953072</v>
      </c>
      <c r="B2207" t="s">
        <v>52</v>
      </c>
      <c r="C2207">
        <v>95.4</v>
      </c>
      <c r="D2207" t="str">
        <f>VLOOKUP(A2207,[1]HomeworkReport20241217195148!$A$1:$C$5328,3,FALSE)</f>
        <v>`202433010420</v>
      </c>
    </row>
    <row r="2208" spans="1:4" x14ac:dyDescent="0.3">
      <c r="A2208">
        <v>75977906</v>
      </c>
      <c r="B2208" t="s">
        <v>3368</v>
      </c>
      <c r="C2208">
        <v>95.4</v>
      </c>
      <c r="D2208" t="str">
        <f>VLOOKUP(A2208,[1]HomeworkReport20241217195148!$A$1:$C$5328,3,FALSE)</f>
        <v>`202433010301</v>
      </c>
    </row>
    <row r="2209" spans="1:4" x14ac:dyDescent="0.3">
      <c r="A2209">
        <v>75999482</v>
      </c>
      <c r="B2209" t="s">
        <v>3414</v>
      </c>
      <c r="C2209">
        <v>95.4</v>
      </c>
      <c r="D2209" t="str">
        <f>VLOOKUP(A2209,[1]HomeworkReport20241217195148!$A$1:$C$5328,3,FALSE)</f>
        <v>`202433010365</v>
      </c>
    </row>
    <row r="2210" spans="1:4" x14ac:dyDescent="0.3">
      <c r="A2210">
        <v>76001562</v>
      </c>
      <c r="B2210" t="s">
        <v>3430</v>
      </c>
      <c r="C2210">
        <v>95.4</v>
      </c>
      <c r="D2210" t="str">
        <f>VLOOKUP(A2210,[1]HomeworkReport20241217195148!$A$1:$C$5328,3,FALSE)</f>
        <v>`202430030343</v>
      </c>
    </row>
    <row r="2211" spans="1:4" x14ac:dyDescent="0.3">
      <c r="A2211">
        <v>77270184</v>
      </c>
      <c r="B2211" t="s">
        <v>4313</v>
      </c>
      <c r="C2211">
        <v>95.4</v>
      </c>
      <c r="D2211" t="str">
        <f>VLOOKUP(A2211,[1]HomeworkReport20241217195148!$A$1:$C$5328,3,FALSE)</f>
        <v>`202430030329</v>
      </c>
    </row>
    <row r="2212" spans="1:4" x14ac:dyDescent="0.3">
      <c r="A2212">
        <v>75586714</v>
      </c>
      <c r="B2212" t="s">
        <v>4371</v>
      </c>
      <c r="C2212">
        <v>95.4</v>
      </c>
      <c r="D2212" t="str">
        <f>VLOOKUP(A2212,[1]HomeworkReport20241217195148!$A$1:$C$5328,3,FALSE)</f>
        <v>`202433710325</v>
      </c>
    </row>
    <row r="2213" spans="1:4" x14ac:dyDescent="0.3">
      <c r="A2213">
        <v>78698172</v>
      </c>
      <c r="B2213" t="s">
        <v>4895</v>
      </c>
      <c r="C2213">
        <v>95.4</v>
      </c>
      <c r="D2213" t="str">
        <f>VLOOKUP(A2213,[1]HomeworkReport20241217195148!$A$1:$C$5328,3,FALSE)</f>
        <v>`202437740166</v>
      </c>
    </row>
    <row r="2214" spans="1:4" hidden="1" x14ac:dyDescent="0.3">
      <c r="A2214">
        <v>75705890</v>
      </c>
      <c r="B2214" t="s">
        <v>2438</v>
      </c>
      <c r="C2214">
        <v>65</v>
      </c>
      <c r="D2214" t="str">
        <f>VLOOKUP(A2214,[1]HomeworkReport20241217195148!$A$1:$C$5328,3,FALSE)</f>
        <v>`202438740142</v>
      </c>
    </row>
    <row r="2215" spans="1:4" hidden="1" x14ac:dyDescent="0.3">
      <c r="A2215">
        <v>9826136</v>
      </c>
      <c r="B2215" t="s">
        <v>302</v>
      </c>
      <c r="C2215">
        <v>59</v>
      </c>
      <c r="D2215" t="str">
        <f>VLOOKUP(A2215,[1]HomeworkReport20241217195148!$A$1:$C$5328,3,FALSE)</f>
        <v>`202440740113</v>
      </c>
    </row>
    <row r="2216" spans="1:4" x14ac:dyDescent="0.3">
      <c r="A2216">
        <v>78727426</v>
      </c>
      <c r="B2216" t="s">
        <v>4903</v>
      </c>
      <c r="C2216">
        <v>95.4</v>
      </c>
      <c r="D2216" t="str">
        <f>VLOOKUP(A2216,[1]HomeworkReport20241217195148!$A$1:$C$5328,3,FALSE)</f>
        <v>`202436010233</v>
      </c>
    </row>
    <row r="2217" spans="1:4" x14ac:dyDescent="0.3">
      <c r="A2217">
        <v>78908784</v>
      </c>
      <c r="B2217" t="s">
        <v>4958</v>
      </c>
      <c r="C2217">
        <v>95.4</v>
      </c>
      <c r="D2217" t="str">
        <f>VLOOKUP(A2217,[1]HomeworkReport20241217195148!$A$1:$C$5328,3,FALSE)</f>
        <v>`202433010706</v>
      </c>
    </row>
    <row r="2218" spans="1:4" hidden="1" x14ac:dyDescent="0.3">
      <c r="A2218">
        <v>75716578</v>
      </c>
      <c r="B2218" t="s">
        <v>2441</v>
      </c>
      <c r="C2218">
        <v>65.8</v>
      </c>
      <c r="D2218" t="str">
        <f>VLOOKUP(A2218,[1]HomeworkReport20241217195148!$A$1:$C$5328,3,FALSE)</f>
        <v>`202437720260</v>
      </c>
    </row>
    <row r="2219" spans="1:4" x14ac:dyDescent="0.3">
      <c r="A2219">
        <v>79288167</v>
      </c>
      <c r="B2219" t="s">
        <v>5064</v>
      </c>
      <c r="C2219">
        <v>95.4</v>
      </c>
      <c r="D2219" t="str">
        <f>VLOOKUP(A2219,[1]HomeworkReport20241217195148!$A$1:$C$5328,3,FALSE)</f>
        <v>`202433710240</v>
      </c>
    </row>
    <row r="2220" spans="1:4" x14ac:dyDescent="0.3">
      <c r="A2220">
        <v>53191666</v>
      </c>
      <c r="B2220" t="s">
        <v>739</v>
      </c>
      <c r="C2220">
        <v>95.5</v>
      </c>
      <c r="D2220" t="str">
        <f>VLOOKUP(A2220,[1]HomeworkReport20241217195148!$A$1:$C$5328,3,FALSE)</f>
        <v>`202437710239</v>
      </c>
    </row>
    <row r="2221" spans="1:4" x14ac:dyDescent="0.3">
      <c r="A2221">
        <v>55795238</v>
      </c>
      <c r="B2221" t="s">
        <v>863</v>
      </c>
      <c r="C2221">
        <v>95.5</v>
      </c>
      <c r="D2221" t="str">
        <f>VLOOKUP(A2221,[1]HomeworkReport20241217195148!$A$1:$C$5328,3,FALSE)</f>
        <v>`202440740152</v>
      </c>
    </row>
    <row r="2222" spans="1:4" x14ac:dyDescent="0.3">
      <c r="A2222">
        <v>55217256</v>
      </c>
      <c r="B2222" t="s">
        <v>885</v>
      </c>
      <c r="C2222">
        <v>95.5</v>
      </c>
      <c r="D2222" t="str">
        <f>VLOOKUP(A2222,[1]HomeworkReport20241217195148!$A$1:$C$5328,3,FALSE)</f>
        <v>`202433710146</v>
      </c>
    </row>
    <row r="2223" spans="1:4" x14ac:dyDescent="0.3">
      <c r="A2223">
        <v>57969576</v>
      </c>
      <c r="B2223" t="s">
        <v>1146</v>
      </c>
      <c r="C2223">
        <v>95.5</v>
      </c>
      <c r="D2223" t="str">
        <f>VLOOKUP(A2223,[1]HomeworkReport20241217195148!$A$1:$C$5328,3,FALSE)</f>
        <v>`202437710230</v>
      </c>
    </row>
    <row r="2224" spans="1:4" x14ac:dyDescent="0.3">
      <c r="A2224">
        <v>67710598</v>
      </c>
      <c r="B2224" t="s">
        <v>1857</v>
      </c>
      <c r="C2224">
        <v>95.5</v>
      </c>
      <c r="D2224" t="str">
        <f>VLOOKUP(A2224,[1]HomeworkReport20241217195148!$A$1:$C$5328,3,FALSE)</f>
        <v>`202330010556</v>
      </c>
    </row>
    <row r="2225" spans="1:4" x14ac:dyDescent="0.3">
      <c r="A2225">
        <v>75888550</v>
      </c>
      <c r="B2225" t="s">
        <v>2743</v>
      </c>
      <c r="C2225">
        <v>95.5</v>
      </c>
      <c r="D2225" t="str">
        <f>VLOOKUP(A2225,[1]HomeworkReport20241217195148!$A$1:$C$5328,3,FALSE)</f>
        <v>`202435020407</v>
      </c>
    </row>
    <row r="2226" spans="1:4" hidden="1" x14ac:dyDescent="0.3">
      <c r="A2226">
        <v>75840384</v>
      </c>
      <c r="B2226" t="s">
        <v>2448</v>
      </c>
      <c r="C2226">
        <v>69</v>
      </c>
      <c r="D2226" t="str">
        <f>VLOOKUP(A2226,[1]HomeworkReport20241217195148!$A$1:$C$5328,3,FALSE)</f>
        <v>`202430710104</v>
      </c>
    </row>
    <row r="2227" spans="1:4" hidden="1" x14ac:dyDescent="0.3">
      <c r="A2227">
        <v>75846514</v>
      </c>
      <c r="B2227" t="s">
        <v>2449</v>
      </c>
      <c r="C2227">
        <v>40</v>
      </c>
      <c r="D2227" t="str">
        <f>VLOOKUP(A2227,[1]HomeworkReport20241217195148!$A$1:$C$5328,3,FALSE)</f>
        <v>`202430011337</v>
      </c>
    </row>
    <row r="2228" spans="1:4" hidden="1" x14ac:dyDescent="0.3">
      <c r="A2228">
        <v>75849432</v>
      </c>
      <c r="B2228" t="s">
        <v>27</v>
      </c>
      <c r="C2228">
        <v>61.9</v>
      </c>
      <c r="D2228" t="str">
        <f>VLOOKUP(A2228,[1]HomeworkReport20241217195148!$A$1:$C$5328,3,FALSE)</f>
        <v>`202433010807</v>
      </c>
    </row>
    <row r="2229" spans="1:4" hidden="1" x14ac:dyDescent="0.3">
      <c r="A2229">
        <v>75849920</v>
      </c>
      <c r="B2229" t="s">
        <v>2450</v>
      </c>
      <c r="C2229">
        <v>46.7</v>
      </c>
      <c r="D2229" t="str">
        <f>VLOOKUP(A2229,[1]HomeworkReport20241217195148!$A$1:$C$5328,3,FALSE)</f>
        <v>`202433010759</v>
      </c>
    </row>
    <row r="2230" spans="1:4" hidden="1" x14ac:dyDescent="0.3">
      <c r="A2230">
        <v>75851990</v>
      </c>
      <c r="B2230" t="s">
        <v>2451</v>
      </c>
      <c r="C2230">
        <v>3</v>
      </c>
      <c r="D2230" t="str">
        <f>VLOOKUP(A2230,[1]HomeworkReport20241217195148!$A$1:$C$5328,3,FALSE)</f>
        <v>`202431070113</v>
      </c>
    </row>
    <row r="2231" spans="1:4" hidden="1" x14ac:dyDescent="0.3">
      <c r="A2231">
        <v>75853728</v>
      </c>
      <c r="B2231" t="s">
        <v>2452</v>
      </c>
      <c r="C2231">
        <v>8</v>
      </c>
      <c r="D2231" t="str">
        <f>VLOOKUP(A2231,[1]HomeworkReport20241217195148!$A$1:$C$5328,3,FALSE)</f>
        <v>`202430010744</v>
      </c>
    </row>
    <row r="2232" spans="1:4" hidden="1" x14ac:dyDescent="0.3">
      <c r="A2232">
        <v>75853886</v>
      </c>
      <c r="B2232" t="s">
        <v>2453</v>
      </c>
      <c r="C2232">
        <v>45</v>
      </c>
      <c r="D2232" t="str">
        <f>VLOOKUP(A2232,[1]HomeworkReport20241217195148!$A$1:$C$5328,3,FALSE)</f>
        <v>`202430010138</v>
      </c>
    </row>
    <row r="2233" spans="1:4" hidden="1" x14ac:dyDescent="0.3">
      <c r="A2233">
        <v>75852108</v>
      </c>
      <c r="B2233" t="s">
        <v>2454</v>
      </c>
      <c r="C2233">
        <v>8</v>
      </c>
      <c r="D2233" t="str">
        <f>VLOOKUP(A2233,[1]HomeworkReport20241217195148!$A$1:$C$5328,3,FALSE)</f>
        <v>`202431070229</v>
      </c>
    </row>
    <row r="2234" spans="1:4" hidden="1" x14ac:dyDescent="0.3">
      <c r="A2234">
        <v>75854516</v>
      </c>
      <c r="B2234" t="s">
        <v>2455</v>
      </c>
      <c r="C2234">
        <v>43.4</v>
      </c>
      <c r="D2234" t="str">
        <f>VLOOKUP(A2234,[1]HomeworkReport20241217195148!$A$1:$C$5328,3,FALSE)</f>
        <v>`202437100404</v>
      </c>
    </row>
    <row r="2235" spans="1:4" hidden="1" x14ac:dyDescent="0.3">
      <c r="A2235">
        <v>75854864</v>
      </c>
      <c r="B2235" t="s">
        <v>2456</v>
      </c>
      <c r="C2235">
        <v>69</v>
      </c>
      <c r="D2235" t="str">
        <f>VLOOKUP(A2235,[1]HomeworkReport20241217195148!$A$1:$C$5328,3,FALSE)</f>
        <v>`202430010909</v>
      </c>
    </row>
    <row r="2236" spans="1:4" hidden="1" x14ac:dyDescent="0.3">
      <c r="A2236">
        <v>75856952</v>
      </c>
      <c r="B2236" t="s">
        <v>2457</v>
      </c>
      <c r="C2236">
        <v>8</v>
      </c>
      <c r="D2236" t="str">
        <f>VLOOKUP(A2236,[1]HomeworkReport20241217195148!$A$1:$C$5328,3,FALSE)</f>
        <v>`202438080145</v>
      </c>
    </row>
    <row r="2237" spans="1:4" hidden="1" x14ac:dyDescent="0.3">
      <c r="A2237">
        <v>75857746</v>
      </c>
      <c r="B2237" t="s">
        <v>2458</v>
      </c>
      <c r="C2237">
        <v>65.400000000000006</v>
      </c>
      <c r="D2237" t="str">
        <f>VLOOKUP(A2237,[1]HomeworkReport20241217195148!$A$1:$C$5328,3,FALSE)</f>
        <v>`202440020120</v>
      </c>
    </row>
    <row r="2238" spans="1:4" hidden="1" x14ac:dyDescent="0.3">
      <c r="A2238">
        <v>75857880</v>
      </c>
      <c r="B2238" t="s">
        <v>2459</v>
      </c>
      <c r="C2238">
        <v>27.2</v>
      </c>
      <c r="D2238" t="str">
        <f>VLOOKUP(A2238,[1]HomeworkReport20241217195148!$A$1:$C$5328,3,FALSE)</f>
        <v>`202430080152</v>
      </c>
    </row>
    <row r="2239" spans="1:4" x14ac:dyDescent="0.3">
      <c r="A2239">
        <v>76138622</v>
      </c>
      <c r="B2239" t="s">
        <v>3789</v>
      </c>
      <c r="C2239">
        <v>95.5</v>
      </c>
      <c r="D2239" t="str">
        <f>VLOOKUP(A2239,[1]HomeworkReport20241217195148!$A$1:$C$5328,3,FALSE)</f>
        <v>`202435010551</v>
      </c>
    </row>
    <row r="2240" spans="1:4" hidden="1" x14ac:dyDescent="0.3">
      <c r="A2240">
        <v>75858338</v>
      </c>
      <c r="B2240" t="s">
        <v>2461</v>
      </c>
      <c r="C2240">
        <v>30.4</v>
      </c>
      <c r="D2240" t="str">
        <f>VLOOKUP(A2240,[1]HomeworkReport20241217195148!$A$1:$C$5328,3,FALSE)</f>
        <v>`202435010552</v>
      </c>
    </row>
    <row r="2241" spans="1:4" x14ac:dyDescent="0.3">
      <c r="A2241">
        <v>76283216</v>
      </c>
      <c r="B2241" t="s">
        <v>3971</v>
      </c>
      <c r="C2241">
        <v>95.5</v>
      </c>
      <c r="D2241" t="str">
        <f>VLOOKUP(A2241,[1]HomeworkReport20241217195148!$A$1:$C$5328,3,FALSE)</f>
        <v>`202430710436</v>
      </c>
    </row>
    <row r="2242" spans="1:4" x14ac:dyDescent="0.3">
      <c r="A2242">
        <v>75885628</v>
      </c>
      <c r="B2242" t="s">
        <v>4381</v>
      </c>
      <c r="C2242">
        <v>95.5</v>
      </c>
      <c r="D2242" t="str">
        <f>VLOOKUP(A2242,[1]HomeworkReport20241217195148!$A$1:$C$5328,3,FALSE)</f>
        <v>`202433011011</v>
      </c>
    </row>
    <row r="2243" spans="1:4" hidden="1" x14ac:dyDescent="0.3">
      <c r="A2243">
        <v>75859032</v>
      </c>
      <c r="B2243" t="s">
        <v>2464</v>
      </c>
      <c r="C2243">
        <v>45</v>
      </c>
      <c r="D2243" t="str">
        <f>VLOOKUP(A2243,[1]HomeworkReport20241217195148!$A$1:$C$5328,3,FALSE)</f>
        <v>`202430010755</v>
      </c>
    </row>
    <row r="2244" spans="1:4" hidden="1" x14ac:dyDescent="0.3">
      <c r="A2244">
        <v>75859028</v>
      </c>
      <c r="B2244" t="s">
        <v>2465</v>
      </c>
      <c r="C2244">
        <v>67.400000000000006</v>
      </c>
      <c r="D2244" t="str">
        <f>VLOOKUP(A2244,[1]HomeworkReport20241217195148!$A$1:$C$5328,3,FALSE)</f>
        <v>`202430010210</v>
      </c>
    </row>
    <row r="2245" spans="1:4" hidden="1" x14ac:dyDescent="0.3">
      <c r="A2245">
        <v>75859074</v>
      </c>
      <c r="B2245" t="s">
        <v>2466</v>
      </c>
      <c r="C2245">
        <v>45</v>
      </c>
      <c r="D2245" t="str">
        <f>VLOOKUP(A2245,[1]HomeworkReport20241217195148!$A$1:$C$5328,3,FALSE)</f>
        <v>`202430010214</v>
      </c>
    </row>
    <row r="2246" spans="1:4" x14ac:dyDescent="0.3">
      <c r="A2246">
        <v>77493840</v>
      </c>
      <c r="B2246" t="s">
        <v>4432</v>
      </c>
      <c r="C2246">
        <v>95.5</v>
      </c>
      <c r="D2246" t="str">
        <f>VLOOKUP(A2246,[1]HomeworkReport20241217195148!$A$1:$C$5328,3,FALSE)</f>
        <v>`202430080842</v>
      </c>
    </row>
    <row r="2247" spans="1:4" x14ac:dyDescent="0.3">
      <c r="A2247">
        <v>79543836</v>
      </c>
      <c r="B2247" t="s">
        <v>5130</v>
      </c>
      <c r="C2247">
        <v>95.5</v>
      </c>
      <c r="D2247" t="str">
        <f>VLOOKUP(A2247,[1]HomeworkReport20241217195148!$A$1:$C$5328,3,FALSE)</f>
        <v>`202438080428</v>
      </c>
    </row>
    <row r="2248" spans="1:4" hidden="1" x14ac:dyDescent="0.3">
      <c r="A2248">
        <v>75859327</v>
      </c>
      <c r="B2248" t="s">
        <v>2468</v>
      </c>
      <c r="C2248">
        <v>68.2</v>
      </c>
      <c r="D2248" t="str">
        <f>VLOOKUP(A2248,[1]HomeworkReport20241217195148!$A$1:$C$5328,3,FALSE)</f>
        <v>`202430010257</v>
      </c>
    </row>
    <row r="2249" spans="1:4" hidden="1" x14ac:dyDescent="0.3">
      <c r="A2249">
        <v>75859482</v>
      </c>
      <c r="B2249" t="s">
        <v>2469</v>
      </c>
      <c r="C2249">
        <v>64.2</v>
      </c>
      <c r="D2249" t="str">
        <f>VLOOKUP(A2249,[1]HomeworkReport20241217195148!$A$1:$C$5328,3,FALSE)</f>
        <v>`202442010237</v>
      </c>
    </row>
    <row r="2250" spans="1:4" hidden="1" x14ac:dyDescent="0.3">
      <c r="A2250">
        <v>75859611</v>
      </c>
      <c r="B2250" t="s">
        <v>2470</v>
      </c>
      <c r="C2250">
        <v>45.2</v>
      </c>
      <c r="D2250" t="str">
        <f>VLOOKUP(A2250,[1]HomeworkReport20241217195148!$A$1:$C$5328,3,FALSE)</f>
        <v>`202442040130</v>
      </c>
    </row>
    <row r="2251" spans="1:4" x14ac:dyDescent="0.3">
      <c r="A2251">
        <v>45423900</v>
      </c>
      <c r="B2251" t="s">
        <v>421</v>
      </c>
      <c r="C2251">
        <v>95.6</v>
      </c>
      <c r="D2251" t="str">
        <f>VLOOKUP(A2251,[1]HomeworkReport20241217195148!$A$1:$C$5328,3,FALSE)</f>
        <v>`202435710105</v>
      </c>
    </row>
    <row r="2252" spans="1:4" x14ac:dyDescent="0.3">
      <c r="A2252">
        <v>42791823</v>
      </c>
      <c r="B2252" t="s">
        <v>512</v>
      </c>
      <c r="C2252">
        <v>95.6</v>
      </c>
      <c r="D2252" t="str">
        <f>VLOOKUP(A2252,[1]HomeworkReport20241217195148!$A$1:$C$5328,3,FALSE)</f>
        <v>`202437740241</v>
      </c>
    </row>
    <row r="2253" spans="1:4" x14ac:dyDescent="0.3">
      <c r="A2253">
        <v>54607836</v>
      </c>
      <c r="B2253" t="s">
        <v>736</v>
      </c>
      <c r="C2253">
        <v>95.6</v>
      </c>
      <c r="D2253" t="str">
        <f>VLOOKUP(A2253,[1]HomeworkReport20241217195148!$A$1:$C$5328,3,FALSE)</f>
        <v>`202438740140</v>
      </c>
    </row>
    <row r="2254" spans="1:4" hidden="1" x14ac:dyDescent="0.3">
      <c r="A2254">
        <v>75859830</v>
      </c>
      <c r="B2254" t="s">
        <v>2474</v>
      </c>
      <c r="C2254">
        <v>8</v>
      </c>
      <c r="D2254" t="str">
        <f>VLOOKUP(A2254,[1]HomeworkReport20241217195148!$A$1:$C$5328,3,FALSE)</f>
        <v>`202433010333</v>
      </c>
    </row>
    <row r="2255" spans="1:4" hidden="1" x14ac:dyDescent="0.3">
      <c r="A2255">
        <v>75860074</v>
      </c>
      <c r="B2255" t="s">
        <v>2475</v>
      </c>
      <c r="C2255">
        <v>9.5</v>
      </c>
      <c r="D2255" t="str">
        <f>VLOOKUP(A2255,[1]HomeworkReport20241217195148!$A$1:$C$5328,3,FALSE)</f>
        <v>`202433010647</v>
      </c>
    </row>
    <row r="2256" spans="1:4" x14ac:dyDescent="0.3">
      <c r="A2256">
        <v>55433342</v>
      </c>
      <c r="B2256" t="s">
        <v>1069</v>
      </c>
      <c r="C2256">
        <v>95.6</v>
      </c>
      <c r="D2256" t="str">
        <f>VLOOKUP(A2256,[1]HomeworkReport20241217195148!$A$1:$C$5328,3,FALSE)</f>
        <v>`202435710135</v>
      </c>
    </row>
    <row r="2257" spans="1:4" hidden="1" x14ac:dyDescent="0.3">
      <c r="A2257">
        <v>75860278</v>
      </c>
      <c r="B2257" t="s">
        <v>2477</v>
      </c>
      <c r="C2257">
        <v>39</v>
      </c>
      <c r="D2257" t="str">
        <f>VLOOKUP(A2257,[1]HomeworkReport20241217195148!$A$1:$C$5328,3,FALSE)</f>
        <v>`202430010130</v>
      </c>
    </row>
    <row r="2258" spans="1:4" hidden="1" x14ac:dyDescent="0.3">
      <c r="A2258">
        <v>75860434</v>
      </c>
      <c r="B2258" t="s">
        <v>211</v>
      </c>
      <c r="C2258">
        <v>65</v>
      </c>
      <c r="D2258" t="str">
        <f>VLOOKUP(A2258,[1]HomeworkReport20241217195148!$A$1:$C$5328,3,FALSE)</f>
        <v>`202430011204</v>
      </c>
    </row>
    <row r="2259" spans="1:4" hidden="1" x14ac:dyDescent="0.3">
      <c r="A2259">
        <v>75860334</v>
      </c>
      <c r="B2259" t="s">
        <v>2478</v>
      </c>
      <c r="C2259">
        <v>8</v>
      </c>
      <c r="D2259" t="str">
        <f>VLOOKUP(A2259,[1]HomeworkReport20241217195148!$A$1:$C$5328,3,FALSE)</f>
        <v>`202436110107</v>
      </c>
    </row>
    <row r="2260" spans="1:4" hidden="1" x14ac:dyDescent="0.3">
      <c r="A2260">
        <v>75860842</v>
      </c>
      <c r="B2260" t="s">
        <v>2479</v>
      </c>
      <c r="C2260">
        <v>56.8</v>
      </c>
      <c r="D2260" t="str">
        <f>VLOOKUP(A2260,[1]HomeworkReport20241217195148!$A$1:$C$5328,3,FALSE)</f>
        <v>`202438030118</v>
      </c>
    </row>
    <row r="2261" spans="1:4" x14ac:dyDescent="0.3">
      <c r="A2261">
        <v>59965578</v>
      </c>
      <c r="B2261" t="s">
        <v>1477</v>
      </c>
      <c r="C2261">
        <v>95.6</v>
      </c>
      <c r="D2261" t="str">
        <f>VLOOKUP(A2261,[1]HomeworkReport20241217195148!$A$1:$C$5328,3,FALSE)</f>
        <v>`202238060147</v>
      </c>
    </row>
    <row r="2262" spans="1:4" x14ac:dyDescent="0.3">
      <c r="A2262">
        <v>60606170</v>
      </c>
      <c r="B2262" t="s">
        <v>1496</v>
      </c>
      <c r="C2262">
        <v>95.6</v>
      </c>
      <c r="D2262" t="str">
        <f>VLOOKUP(A2262,[1]HomeworkReport20241217195148!$A$1:$C$5328,3,FALSE)</f>
        <v>`202238030145</v>
      </c>
    </row>
    <row r="2263" spans="1:4" x14ac:dyDescent="0.3">
      <c r="A2263">
        <v>67597364</v>
      </c>
      <c r="B2263" t="s">
        <v>1750</v>
      </c>
      <c r="C2263">
        <v>95.6</v>
      </c>
      <c r="D2263" t="str">
        <f>VLOOKUP(A2263,[1]HomeworkReport20241217195148!$A$1:$C$5328,3,FALSE)</f>
        <v>`202335020433</v>
      </c>
    </row>
    <row r="2264" spans="1:4" hidden="1" x14ac:dyDescent="0.3">
      <c r="A2264">
        <v>75861184</v>
      </c>
      <c r="B2264" t="s">
        <v>2482</v>
      </c>
      <c r="C2264">
        <v>61.4</v>
      </c>
      <c r="D2264" t="str">
        <f>VLOOKUP(A2264,[1]HomeworkReport20241217195148!$A$1:$C$5328,3,FALSE)</f>
        <v>`202430030147</v>
      </c>
    </row>
    <row r="2265" spans="1:4" hidden="1" x14ac:dyDescent="0.3">
      <c r="A2265">
        <v>75861138</v>
      </c>
      <c r="B2265" t="s">
        <v>2483</v>
      </c>
      <c r="C2265">
        <v>65.8</v>
      </c>
      <c r="D2265" t="str">
        <f>VLOOKUP(A2265,[1]HomeworkReport20241217195148!$A$1:$C$5328,3,FALSE)</f>
        <v>`202438030134</v>
      </c>
    </row>
    <row r="2266" spans="1:4" x14ac:dyDescent="0.3">
      <c r="A2266">
        <v>71350626</v>
      </c>
      <c r="B2266" t="s">
        <v>1136</v>
      </c>
      <c r="C2266">
        <v>95.6</v>
      </c>
      <c r="D2266" t="str">
        <f>VLOOKUP(A2266,[1]HomeworkReport20241217195148!$A$1:$C$5328,3,FALSE)</f>
        <v>`202343030113</v>
      </c>
    </row>
    <row r="2267" spans="1:4" x14ac:dyDescent="0.3">
      <c r="A2267">
        <v>75520352</v>
      </c>
      <c r="B2267" t="s">
        <v>2261</v>
      </c>
      <c r="C2267">
        <v>95.6</v>
      </c>
      <c r="D2267" t="str">
        <f>VLOOKUP(A2267,[1]HomeworkReport20241217195148!$A$1:$C$5328,3,FALSE)</f>
        <v>`202438730150</v>
      </c>
    </row>
    <row r="2268" spans="1:4" hidden="1" x14ac:dyDescent="0.3">
      <c r="A2268">
        <v>75860876</v>
      </c>
      <c r="B2268" t="s">
        <v>2486</v>
      </c>
      <c r="C2268">
        <v>64.2</v>
      </c>
      <c r="D2268" t="str">
        <f>VLOOKUP(A2268,[1]HomeworkReport20241217195148!$A$1:$C$5328,3,FALSE)</f>
        <v>`202430011533</v>
      </c>
    </row>
    <row r="2269" spans="1:4" hidden="1" x14ac:dyDescent="0.3">
      <c r="A2269">
        <v>75861946</v>
      </c>
      <c r="B2269" t="s">
        <v>2487</v>
      </c>
      <c r="C2269">
        <v>67.7</v>
      </c>
      <c r="D2269" t="str">
        <f>VLOOKUP(A2269,[1]HomeworkReport20241217195148!$A$1:$C$5328,3,FALSE)</f>
        <v>`202430010528</v>
      </c>
    </row>
    <row r="2270" spans="1:4" hidden="1" x14ac:dyDescent="0.3">
      <c r="A2270">
        <v>75861984</v>
      </c>
      <c r="B2270" t="s">
        <v>2488</v>
      </c>
      <c r="C2270">
        <v>67.400000000000006</v>
      </c>
      <c r="D2270" t="str">
        <f>VLOOKUP(A2270,[1]HomeworkReport20241217195148!$A$1:$C$5328,3,FALSE)</f>
        <v>`202437110121</v>
      </c>
    </row>
    <row r="2271" spans="1:4" hidden="1" x14ac:dyDescent="0.3">
      <c r="A2271">
        <v>75862556</v>
      </c>
      <c r="B2271" t="s">
        <v>2489</v>
      </c>
      <c r="C2271">
        <v>41</v>
      </c>
      <c r="D2271" t="str">
        <f>VLOOKUP(A2271,[1]HomeworkReport20241217195148!$A$1:$C$5328,3,FALSE)</f>
        <v>`202437100445</v>
      </c>
    </row>
    <row r="2272" spans="1:4" hidden="1" x14ac:dyDescent="0.3">
      <c r="A2272">
        <v>75862546</v>
      </c>
      <c r="B2272" t="s">
        <v>2490</v>
      </c>
      <c r="C2272">
        <v>32</v>
      </c>
      <c r="D2272" t="str">
        <f>VLOOKUP(A2272,[1]HomeworkReport20241217195148!$A$1:$C$5328,3,FALSE)</f>
        <v>`202430011625</v>
      </c>
    </row>
    <row r="2273" spans="1:4" hidden="1" x14ac:dyDescent="0.3">
      <c r="A2273">
        <v>75862600</v>
      </c>
      <c r="B2273" t="s">
        <v>2491</v>
      </c>
      <c r="C2273">
        <v>50.8</v>
      </c>
      <c r="D2273" t="str">
        <f>VLOOKUP(A2273,[1]HomeworkReport20241217195148!$A$1:$C$5328,3,FALSE)</f>
        <v>`202437100206</v>
      </c>
    </row>
    <row r="2274" spans="1:4" hidden="1" x14ac:dyDescent="0.3">
      <c r="A2274">
        <v>75862564</v>
      </c>
      <c r="B2274" t="s">
        <v>262</v>
      </c>
      <c r="C2274">
        <v>69</v>
      </c>
      <c r="D2274" t="str">
        <f>VLOOKUP(A2274,[1]HomeworkReport20241217195148!$A$1:$C$5328,3,FALSE)</f>
        <v>`202433010215</v>
      </c>
    </row>
    <row r="2275" spans="1:4" hidden="1" x14ac:dyDescent="0.3">
      <c r="A2275">
        <v>75862656</v>
      </c>
      <c r="B2275" t="s">
        <v>2492</v>
      </c>
      <c r="C2275">
        <v>30.4</v>
      </c>
      <c r="D2275" t="str">
        <f>VLOOKUP(A2275,[1]HomeworkReport20241217195148!$A$1:$C$5328,3,FALSE)</f>
        <v>`202437100236</v>
      </c>
    </row>
    <row r="2276" spans="1:4" hidden="1" x14ac:dyDescent="0.3">
      <c r="A2276">
        <v>75862850</v>
      </c>
      <c r="B2276" t="s">
        <v>2493</v>
      </c>
      <c r="C2276">
        <v>41</v>
      </c>
      <c r="D2276" t="str">
        <f>VLOOKUP(A2276,[1]HomeworkReport20241217195148!$A$1:$C$5328,3,FALSE)</f>
        <v>`202435020436</v>
      </c>
    </row>
    <row r="2277" spans="1:4" x14ac:dyDescent="0.3">
      <c r="A2277">
        <v>75789464</v>
      </c>
      <c r="B2277" t="s">
        <v>2444</v>
      </c>
      <c r="C2277">
        <v>95.6</v>
      </c>
      <c r="D2277" t="str">
        <f>VLOOKUP(A2277,[1]HomeworkReport20241217195148!$A$1:$C$5328,3,FALSE)</f>
        <v>`202438730166</v>
      </c>
    </row>
    <row r="2278" spans="1:4" hidden="1" x14ac:dyDescent="0.3">
      <c r="A2278">
        <v>75863026</v>
      </c>
      <c r="B2278" t="s">
        <v>2495</v>
      </c>
      <c r="C2278">
        <v>29.1</v>
      </c>
      <c r="D2278" t="str">
        <f>VLOOKUP(A2278,[1]HomeworkReport20241217195148!$A$1:$C$5328,3,FALSE)</f>
        <v>`202442010126</v>
      </c>
    </row>
    <row r="2279" spans="1:4" hidden="1" x14ac:dyDescent="0.3">
      <c r="A2279">
        <v>75863042</v>
      </c>
      <c r="B2279" t="s">
        <v>2496</v>
      </c>
      <c r="C2279">
        <v>64</v>
      </c>
      <c r="D2279" t="str">
        <f>VLOOKUP(A2279,[1]HomeworkReport20241217195148!$A$1:$C$5328,3,FALSE)</f>
        <v>`202436080332</v>
      </c>
    </row>
    <row r="2280" spans="1:4" hidden="1" x14ac:dyDescent="0.3">
      <c r="A2280">
        <v>75863012</v>
      </c>
      <c r="B2280" t="s">
        <v>2497</v>
      </c>
      <c r="C2280">
        <v>39</v>
      </c>
      <c r="D2280" t="str">
        <f>VLOOKUP(A2280,[1]HomeworkReport20241217195148!$A$1:$C$5328,3,FALSE)</f>
        <v>`202436010521</v>
      </c>
    </row>
    <row r="2281" spans="1:4" x14ac:dyDescent="0.3">
      <c r="A2281">
        <v>75862454</v>
      </c>
      <c r="B2281" t="s">
        <v>2494</v>
      </c>
      <c r="C2281">
        <v>95.6</v>
      </c>
      <c r="D2281" t="str">
        <f>VLOOKUP(A2281,[1]HomeworkReport20241217195148!$A$1:$C$5328,3,FALSE)</f>
        <v>`202438030137</v>
      </c>
    </row>
    <row r="2282" spans="1:4" hidden="1" x14ac:dyDescent="0.3">
      <c r="A2282">
        <v>75863176</v>
      </c>
      <c r="B2282" t="s">
        <v>1452</v>
      </c>
      <c r="C2282">
        <v>40</v>
      </c>
      <c r="D2282" t="str">
        <f>VLOOKUP(A2282,[1]HomeworkReport20241217195148!$A$1:$C$5328,3,FALSE)</f>
        <v>`202438080148</v>
      </c>
    </row>
    <row r="2283" spans="1:4" x14ac:dyDescent="0.3">
      <c r="A2283">
        <v>76059604</v>
      </c>
      <c r="B2283" t="s">
        <v>3636</v>
      </c>
      <c r="C2283">
        <v>95.6</v>
      </c>
      <c r="D2283" t="str">
        <f>VLOOKUP(A2283,[1]HomeworkReport20241217195148!$A$1:$C$5328,3,FALSE)</f>
        <v>`202435020135</v>
      </c>
    </row>
    <row r="2284" spans="1:4" x14ac:dyDescent="0.3">
      <c r="A2284">
        <v>76053884</v>
      </c>
      <c r="B2284" t="s">
        <v>3659</v>
      </c>
      <c r="C2284">
        <v>95.6</v>
      </c>
      <c r="D2284" t="str">
        <f>VLOOKUP(A2284,[1]HomeworkReport20241217195148!$A$1:$C$5328,3,FALSE)</f>
        <v>`202435010351</v>
      </c>
    </row>
    <row r="2285" spans="1:4" hidden="1" x14ac:dyDescent="0.3">
      <c r="A2285">
        <v>75863622</v>
      </c>
      <c r="B2285" t="s">
        <v>2500</v>
      </c>
      <c r="C2285">
        <v>65.8</v>
      </c>
      <c r="D2285" t="str">
        <f>VLOOKUP(A2285,[1]HomeworkReport20241217195148!$A$1:$C$5328,3,FALSE)</f>
        <v>`202436070115</v>
      </c>
    </row>
    <row r="2286" spans="1:4" x14ac:dyDescent="0.3">
      <c r="A2286">
        <v>76106598</v>
      </c>
      <c r="B2286" t="s">
        <v>3728</v>
      </c>
      <c r="C2286">
        <v>95.6</v>
      </c>
      <c r="D2286" t="str">
        <f>VLOOKUP(A2286,[1]HomeworkReport20241217195148!$A$1:$C$5328,3,FALSE)</f>
        <v>`202438080143</v>
      </c>
    </row>
    <row r="2287" spans="1:4" hidden="1" x14ac:dyDescent="0.3">
      <c r="A2287">
        <v>75863772</v>
      </c>
      <c r="B2287" t="s">
        <v>2502</v>
      </c>
      <c r="C2287">
        <v>24</v>
      </c>
      <c r="D2287" t="str">
        <f>VLOOKUP(A2287,[1]HomeworkReport20241217195148!$A$1:$C$5328,3,FALSE)</f>
        <v>`202430080204</v>
      </c>
    </row>
    <row r="2288" spans="1:4" x14ac:dyDescent="0.3">
      <c r="A2288">
        <v>32074216</v>
      </c>
      <c r="B2288" t="s">
        <v>3980</v>
      </c>
      <c r="C2288">
        <v>95.6</v>
      </c>
      <c r="D2288" t="str">
        <f>VLOOKUP(A2288,[1]HomeworkReport20241217195148!$A$1:$C$5328,3,FALSE)</f>
        <v>`202437740235</v>
      </c>
    </row>
    <row r="2289" spans="1:4" x14ac:dyDescent="0.3">
      <c r="A2289">
        <v>76469586</v>
      </c>
      <c r="B2289" t="s">
        <v>4053</v>
      </c>
      <c r="C2289">
        <v>95.6</v>
      </c>
      <c r="D2289" t="str">
        <f>VLOOKUP(A2289,[1]HomeworkReport20241217195148!$A$1:$C$5328,3,FALSE)</f>
        <v>`202433030107</v>
      </c>
    </row>
    <row r="2290" spans="1:4" x14ac:dyDescent="0.3">
      <c r="A2290">
        <v>76470456</v>
      </c>
      <c r="B2290" t="s">
        <v>4055</v>
      </c>
      <c r="C2290">
        <v>95.6</v>
      </c>
      <c r="D2290" t="str">
        <f>VLOOKUP(A2290,[1]HomeworkReport20241217195148!$A$1:$C$5328,3,FALSE)</f>
        <v>`202430011618</v>
      </c>
    </row>
    <row r="2291" spans="1:4" x14ac:dyDescent="0.3">
      <c r="A2291">
        <v>76593864</v>
      </c>
      <c r="B2291" t="s">
        <v>4103</v>
      </c>
      <c r="C2291">
        <v>95.6</v>
      </c>
      <c r="D2291" t="str">
        <f>VLOOKUP(A2291,[1]HomeworkReport20241217195148!$A$1:$C$5328,3,FALSE)</f>
        <v>`202430010526</v>
      </c>
    </row>
    <row r="2292" spans="1:4" x14ac:dyDescent="0.3">
      <c r="A2292">
        <v>75949600</v>
      </c>
      <c r="B2292" t="s">
        <v>4328</v>
      </c>
      <c r="C2292">
        <v>95.6</v>
      </c>
      <c r="D2292" t="str">
        <f>VLOOKUP(A2292,[1]HomeworkReport20241217195148!$A$1:$C$5328,3,FALSE)</f>
        <v>`202430011026</v>
      </c>
    </row>
    <row r="2293" spans="1:4" hidden="1" x14ac:dyDescent="0.3">
      <c r="A2293">
        <v>75864234</v>
      </c>
      <c r="B2293" t="s">
        <v>2507</v>
      </c>
      <c r="C2293">
        <v>8</v>
      </c>
      <c r="D2293" t="str">
        <f>VLOOKUP(A2293,[1]HomeworkReport20241217195148!$A$1:$C$5328,3,FALSE)</f>
        <v>`202430080238</v>
      </c>
    </row>
    <row r="2294" spans="1:4" x14ac:dyDescent="0.3">
      <c r="A2294">
        <v>76272666</v>
      </c>
      <c r="B2294" t="s">
        <v>4529</v>
      </c>
      <c r="C2294">
        <v>95.6</v>
      </c>
      <c r="D2294" t="str">
        <f>VLOOKUP(A2294,[1]HomeworkReport20241217195148!$A$1:$C$5328,3,FALSE)</f>
        <v>`202430030112</v>
      </c>
    </row>
    <row r="2295" spans="1:4" x14ac:dyDescent="0.3">
      <c r="A2295">
        <v>77616760</v>
      </c>
      <c r="B2295" t="s">
        <v>4544</v>
      </c>
      <c r="C2295">
        <v>95.6</v>
      </c>
      <c r="D2295" t="str">
        <f>VLOOKUP(A2295,[1]HomeworkReport20241217195148!$A$1:$C$5328,3,FALSE)</f>
        <v>`202433010758</v>
      </c>
    </row>
    <row r="2296" spans="1:4" x14ac:dyDescent="0.3">
      <c r="A2296">
        <v>78074984</v>
      </c>
      <c r="B2296" t="s">
        <v>4714</v>
      </c>
      <c r="C2296">
        <v>95.6</v>
      </c>
      <c r="D2296" t="str">
        <f>VLOOKUP(A2296,[1]HomeworkReport20241217195148!$A$1:$C$5328,3,FALSE)</f>
        <v>`202433010437</v>
      </c>
    </row>
    <row r="2297" spans="1:4" hidden="1" x14ac:dyDescent="0.3">
      <c r="A2297">
        <v>75864404</v>
      </c>
      <c r="B2297" t="s">
        <v>1982</v>
      </c>
      <c r="C2297">
        <v>8</v>
      </c>
      <c r="D2297" t="str">
        <f>VLOOKUP(A2297,[1]HomeworkReport20241217195148!$A$1:$C$5328,3,FALSE)</f>
        <v>`202430010318</v>
      </c>
    </row>
    <row r="2298" spans="1:4" x14ac:dyDescent="0.3">
      <c r="A2298">
        <v>79731892</v>
      </c>
      <c r="B2298" t="s">
        <v>5223</v>
      </c>
      <c r="C2298">
        <v>95.6</v>
      </c>
      <c r="D2298" t="str">
        <f>VLOOKUP(A2298,[1]HomeworkReport20241217195148!$A$1:$C$5328,3,FALSE)</f>
        <v>`202437710242</v>
      </c>
    </row>
    <row r="2299" spans="1:4" x14ac:dyDescent="0.3">
      <c r="A2299">
        <v>52900894</v>
      </c>
      <c r="B2299" t="s">
        <v>175</v>
      </c>
      <c r="C2299">
        <v>95.7</v>
      </c>
      <c r="D2299" t="str">
        <f>VLOOKUP(A2299,[1]HomeworkReport20241217195148!$A$1:$C$5328,3,FALSE)</f>
        <v>`202438730233</v>
      </c>
    </row>
    <row r="2300" spans="1:4" x14ac:dyDescent="0.3">
      <c r="A2300">
        <v>52728910</v>
      </c>
      <c r="B2300" t="s">
        <v>769</v>
      </c>
      <c r="C2300">
        <v>95.7</v>
      </c>
      <c r="D2300" t="str">
        <f>VLOOKUP(A2300,[1]HomeworkReport20241217195148!$A$1:$C$5328,3,FALSE)</f>
        <v>`202438750245</v>
      </c>
    </row>
    <row r="2301" spans="1:4" hidden="1" x14ac:dyDescent="0.3">
      <c r="A2301">
        <v>75864590</v>
      </c>
      <c r="B2301" t="s">
        <v>2512</v>
      </c>
      <c r="C2301">
        <v>69</v>
      </c>
      <c r="D2301" t="str">
        <f>VLOOKUP(A2301,[1]HomeworkReport20241217195148!$A$1:$C$5328,3,FALSE)</f>
        <v>`202430011032</v>
      </c>
    </row>
    <row r="2302" spans="1:4" x14ac:dyDescent="0.3">
      <c r="A2302">
        <v>58879074</v>
      </c>
      <c r="B2302" t="s">
        <v>1347</v>
      </c>
      <c r="C2302">
        <v>95.7</v>
      </c>
      <c r="D2302" t="str">
        <f>VLOOKUP(A2302,[1]HomeworkReport20241217195148!$A$1:$C$5328,3,FALSE)</f>
        <v>`202243030243</v>
      </c>
    </row>
    <row r="2303" spans="1:4" hidden="1" x14ac:dyDescent="0.3">
      <c r="A2303">
        <v>75864760</v>
      </c>
      <c r="B2303" t="s">
        <v>2514</v>
      </c>
      <c r="C2303">
        <v>59.7</v>
      </c>
      <c r="D2303" t="str">
        <f>VLOOKUP(A2303,[1]HomeworkReport20241217195148!$A$1:$C$5328,3,FALSE)</f>
        <v>`202430010202</v>
      </c>
    </row>
    <row r="2304" spans="1:4" hidden="1" x14ac:dyDescent="0.3">
      <c r="A2304">
        <v>75864674</v>
      </c>
      <c r="B2304" t="s">
        <v>1638</v>
      </c>
      <c r="C2304">
        <v>39.5</v>
      </c>
      <c r="D2304" t="str">
        <f>VLOOKUP(A2304,[1]HomeworkReport20241217195148!$A$1:$C$5328,3,FALSE)</f>
        <v>`202438110104</v>
      </c>
    </row>
    <row r="2305" spans="1:4" hidden="1" x14ac:dyDescent="0.3">
      <c r="A2305">
        <v>75864814</v>
      </c>
      <c r="B2305" t="s">
        <v>2515</v>
      </c>
      <c r="C2305">
        <v>29.8</v>
      </c>
      <c r="D2305" t="str">
        <f>VLOOKUP(A2305,[1]HomeworkReport20241217195148!$A$1:$C$5328,3,FALSE)</f>
        <v>`202438080119</v>
      </c>
    </row>
    <row r="2306" spans="1:4" hidden="1" x14ac:dyDescent="0.3">
      <c r="A2306">
        <v>75864822</v>
      </c>
      <c r="B2306" t="s">
        <v>2516</v>
      </c>
      <c r="C2306">
        <v>52.6</v>
      </c>
      <c r="D2306" t="str">
        <f>VLOOKUP(A2306,[1]HomeworkReport20241217195148!$A$1:$C$5328,3,FALSE)</f>
        <v>`202430020401</v>
      </c>
    </row>
    <row r="2307" spans="1:4" hidden="1" x14ac:dyDescent="0.3">
      <c r="A2307">
        <v>75864902</v>
      </c>
      <c r="B2307" t="s">
        <v>2517</v>
      </c>
      <c r="C2307">
        <v>52.7</v>
      </c>
      <c r="D2307" t="str">
        <f>VLOOKUP(A2307,[1]HomeworkReport20241217195148!$A$1:$C$5328,3,FALSE)</f>
        <v>`202436100202</v>
      </c>
    </row>
    <row r="2308" spans="1:4" x14ac:dyDescent="0.3">
      <c r="A2308">
        <v>58948978</v>
      </c>
      <c r="B2308" t="s">
        <v>1403</v>
      </c>
      <c r="C2308">
        <v>95.7</v>
      </c>
      <c r="D2308" t="str">
        <f>VLOOKUP(A2308,[1]HomeworkReport20241217195148!$A$1:$C$5328,3,FALSE)</f>
        <v>`202230021224</v>
      </c>
    </row>
    <row r="2309" spans="1:4" x14ac:dyDescent="0.3">
      <c r="A2309">
        <v>59010208</v>
      </c>
      <c r="B2309" t="s">
        <v>1439</v>
      </c>
      <c r="C2309">
        <v>95.7</v>
      </c>
      <c r="D2309" t="str">
        <f>VLOOKUP(A2309,[1]HomeworkReport20241217195148!$A$1:$C$5328,3,FALSE)</f>
        <v>`202240070235</v>
      </c>
    </row>
    <row r="2310" spans="1:4" hidden="1" x14ac:dyDescent="0.3">
      <c r="A2310">
        <v>75865228</v>
      </c>
      <c r="B2310" t="s">
        <v>2520</v>
      </c>
      <c r="C2310">
        <v>54.4</v>
      </c>
      <c r="D2310" t="str">
        <f>VLOOKUP(A2310,[1]HomeworkReport20241217195148!$A$1:$C$5328,3,FALSE)</f>
        <v>`202430010223</v>
      </c>
    </row>
    <row r="2311" spans="1:4" hidden="1" x14ac:dyDescent="0.3">
      <c r="A2311">
        <v>75865042</v>
      </c>
      <c r="B2311" t="s">
        <v>2521</v>
      </c>
      <c r="C2311">
        <v>54.3</v>
      </c>
      <c r="D2311" t="str">
        <f>VLOOKUP(A2311,[1]HomeworkReport20241217195148!$A$1:$C$5328,3,FALSE)</f>
        <v>`202442020113</v>
      </c>
    </row>
    <row r="2312" spans="1:4" x14ac:dyDescent="0.3">
      <c r="A2312">
        <v>59181054</v>
      </c>
      <c r="B2312" t="s">
        <v>1448</v>
      </c>
      <c r="C2312">
        <v>95.7</v>
      </c>
      <c r="D2312" t="str">
        <f>VLOOKUP(A2312,[1]HomeworkReport20241217195148!$A$1:$C$5328,3,FALSE)</f>
        <v>`202238080409</v>
      </c>
    </row>
    <row r="2313" spans="1:4" x14ac:dyDescent="0.3">
      <c r="A2313">
        <v>67576710</v>
      </c>
      <c r="B2313" t="s">
        <v>1680</v>
      </c>
      <c r="C2313">
        <v>95.7</v>
      </c>
      <c r="D2313" t="str">
        <f>VLOOKUP(A2313,[1]HomeworkReport20241217195148!$A$1:$C$5328,3,FALSE)</f>
        <v>`202336010223</v>
      </c>
    </row>
    <row r="2314" spans="1:4" x14ac:dyDescent="0.3">
      <c r="A2314">
        <v>67590204</v>
      </c>
      <c r="B2314" t="s">
        <v>1707</v>
      </c>
      <c r="C2314">
        <v>95.7</v>
      </c>
      <c r="D2314" t="str">
        <f>VLOOKUP(A2314,[1]HomeworkReport20241217195148!$A$1:$C$5328,3,FALSE)</f>
        <v>`202336100121</v>
      </c>
    </row>
    <row r="2315" spans="1:4" hidden="1" x14ac:dyDescent="0.3">
      <c r="A2315">
        <v>75865706</v>
      </c>
      <c r="B2315" t="s">
        <v>2525</v>
      </c>
      <c r="C2315">
        <v>37</v>
      </c>
      <c r="D2315" t="str">
        <f>VLOOKUP(A2315,[1]HomeworkReport20241217195148!$A$1:$C$5328,3,FALSE)</f>
        <v>`202430011314</v>
      </c>
    </row>
    <row r="2316" spans="1:4" x14ac:dyDescent="0.3">
      <c r="A2316">
        <v>67622728</v>
      </c>
      <c r="B2316" t="s">
        <v>1795</v>
      </c>
      <c r="C2316">
        <v>95.7</v>
      </c>
      <c r="D2316" t="str">
        <f>VLOOKUP(A2316,[1]HomeworkReport20241217195148!$A$1:$C$5328,3,FALSE)</f>
        <v>`202333010460</v>
      </c>
    </row>
    <row r="2317" spans="1:4" x14ac:dyDescent="0.3">
      <c r="A2317">
        <v>67698366</v>
      </c>
      <c r="B2317" t="s">
        <v>1851</v>
      </c>
      <c r="C2317">
        <v>95.7</v>
      </c>
      <c r="D2317" t="str">
        <f>VLOOKUP(A2317,[1]HomeworkReport20241217195148!$A$1:$C$5328,3,FALSE)</f>
        <v>`202330010748</v>
      </c>
    </row>
    <row r="2318" spans="1:4" x14ac:dyDescent="0.3">
      <c r="A2318">
        <v>68032148</v>
      </c>
      <c r="B2318" t="s">
        <v>1914</v>
      </c>
      <c r="C2318">
        <v>95.7</v>
      </c>
      <c r="D2318" t="str">
        <f>VLOOKUP(A2318,[1]HomeworkReport20241217195148!$A$1:$C$5328,3,FALSE)</f>
        <v>`202330010306</v>
      </c>
    </row>
    <row r="2319" spans="1:4" hidden="1" x14ac:dyDescent="0.3">
      <c r="A2319">
        <v>75866250</v>
      </c>
      <c r="B2319" t="s">
        <v>2528</v>
      </c>
      <c r="C2319">
        <v>69</v>
      </c>
      <c r="D2319" t="str">
        <f>VLOOKUP(A2319,[1]HomeworkReport20241217195148!$A$1:$C$5328,3,FALSE)</f>
        <v>`202435010349</v>
      </c>
    </row>
    <row r="2320" spans="1:4" hidden="1" x14ac:dyDescent="0.3">
      <c r="A2320">
        <v>75866304</v>
      </c>
      <c r="B2320" t="s">
        <v>2529</v>
      </c>
      <c r="C2320">
        <v>16.5</v>
      </c>
      <c r="D2320" t="str">
        <f>VLOOKUP(A2320,[1]HomeworkReport20241217195148!$A$1:$C$5328,3,FALSE)</f>
        <v>`202430010511</v>
      </c>
    </row>
    <row r="2321" spans="1:4" x14ac:dyDescent="0.3">
      <c r="A2321">
        <v>75510660</v>
      </c>
      <c r="B2321" t="s">
        <v>2172</v>
      </c>
      <c r="C2321">
        <v>95.7</v>
      </c>
      <c r="D2321" t="str">
        <f>VLOOKUP(A2321,[1]HomeworkReport20241217195148!$A$1:$C$5328,3,FALSE)</f>
        <v>`202438750151</v>
      </c>
    </row>
    <row r="2322" spans="1:4" x14ac:dyDescent="0.3">
      <c r="A2322">
        <v>65037910</v>
      </c>
      <c r="B2322" t="s">
        <v>2193</v>
      </c>
      <c r="C2322">
        <v>95.7</v>
      </c>
      <c r="D2322" t="str">
        <f>VLOOKUP(A2322,[1]HomeworkReport20241217195148!$A$1:$C$5328,3,FALSE)</f>
        <v>`202438710232</v>
      </c>
    </row>
    <row r="2323" spans="1:4" hidden="1" x14ac:dyDescent="0.3">
      <c r="A2323">
        <v>75866556</v>
      </c>
      <c r="B2323" t="s">
        <v>2532</v>
      </c>
      <c r="C2323">
        <v>39.6</v>
      </c>
      <c r="D2323" t="str">
        <f>VLOOKUP(A2323,[1]HomeworkReport20241217195148!$A$1:$C$5328,3,FALSE)</f>
        <v>`202430080236</v>
      </c>
    </row>
    <row r="2324" spans="1:4" x14ac:dyDescent="0.3">
      <c r="A2324">
        <v>75861090</v>
      </c>
      <c r="B2324" t="s">
        <v>2481</v>
      </c>
      <c r="C2324">
        <v>95.7</v>
      </c>
      <c r="D2324" t="str">
        <f>VLOOKUP(A2324,[1]HomeworkReport20241217195148!$A$1:$C$5328,3,FALSE)</f>
        <v>`202437130137</v>
      </c>
    </row>
    <row r="2325" spans="1:4" x14ac:dyDescent="0.3">
      <c r="A2325">
        <v>75876488</v>
      </c>
      <c r="B2325" t="s">
        <v>2648</v>
      </c>
      <c r="C2325">
        <v>95.7</v>
      </c>
      <c r="D2325" t="str">
        <f>VLOOKUP(A2325,[1]HomeworkReport20241217195148!$A$1:$C$5328,3,FALSE)</f>
        <v>`202435150127</v>
      </c>
    </row>
    <row r="2326" spans="1:4" hidden="1" x14ac:dyDescent="0.3">
      <c r="A2326">
        <v>75866584</v>
      </c>
      <c r="B2326" t="s">
        <v>2535</v>
      </c>
      <c r="C2326">
        <v>8</v>
      </c>
      <c r="D2326" t="str">
        <f>VLOOKUP(A2326,[1]HomeworkReport20241217195148!$A$1:$C$5328,3,FALSE)</f>
        <v>`202430080636</v>
      </c>
    </row>
    <row r="2327" spans="1:4" x14ac:dyDescent="0.3">
      <c r="A2327">
        <v>75881110</v>
      </c>
      <c r="B2327" t="s">
        <v>2679</v>
      </c>
      <c r="C2327">
        <v>95.7</v>
      </c>
      <c r="D2327" t="str">
        <f>VLOOKUP(A2327,[1]HomeworkReport20241217195148!$A$1:$C$5328,3,FALSE)</f>
        <v>`202436090202</v>
      </c>
    </row>
    <row r="2328" spans="1:4" hidden="1" x14ac:dyDescent="0.3">
      <c r="A2328">
        <v>75866746</v>
      </c>
      <c r="B2328" t="s">
        <v>2537</v>
      </c>
      <c r="C2328">
        <v>64.5</v>
      </c>
      <c r="D2328" t="str">
        <f>VLOOKUP(A2328,[1]HomeworkReport20241217195148!$A$1:$C$5328,3,FALSE)</f>
        <v>`202433010222</v>
      </c>
    </row>
    <row r="2329" spans="1:4" x14ac:dyDescent="0.3">
      <c r="A2329">
        <v>75902612</v>
      </c>
      <c r="B2329" t="s">
        <v>2923</v>
      </c>
      <c r="C2329">
        <v>95.7</v>
      </c>
      <c r="D2329" t="str">
        <f>VLOOKUP(A2329,[1]HomeworkReport20241217195148!$A$1:$C$5328,3,FALSE)</f>
        <v>`202437130125</v>
      </c>
    </row>
    <row r="2330" spans="1:4" hidden="1" x14ac:dyDescent="0.3">
      <c r="A2330">
        <v>75866938</v>
      </c>
      <c r="B2330" t="s">
        <v>2538</v>
      </c>
      <c r="C2330">
        <v>8</v>
      </c>
      <c r="D2330" t="str">
        <f>VLOOKUP(A2330,[1]HomeworkReport20241217195148!$A$1:$C$5328,3,FALSE)</f>
        <v>`202435010402</v>
      </c>
    </row>
    <row r="2331" spans="1:4" hidden="1" x14ac:dyDescent="0.3">
      <c r="A2331">
        <v>75867030</v>
      </c>
      <c r="B2331" t="s">
        <v>2539</v>
      </c>
      <c r="C2331">
        <v>52.4</v>
      </c>
      <c r="D2331" t="str">
        <f>VLOOKUP(A2331,[1]HomeworkReport20241217195148!$A$1:$C$5328,3,FALSE)</f>
        <v>`202436010433</v>
      </c>
    </row>
    <row r="2332" spans="1:4" x14ac:dyDescent="0.3">
      <c r="A2332">
        <v>75923866</v>
      </c>
      <c r="B2332" t="s">
        <v>3095</v>
      </c>
      <c r="C2332">
        <v>95.7</v>
      </c>
      <c r="D2332" t="str">
        <f>VLOOKUP(A2332,[1]HomeworkReport20241217195148!$A$1:$C$5328,3,FALSE)</f>
        <v>`202438110108</v>
      </c>
    </row>
    <row r="2333" spans="1:4" x14ac:dyDescent="0.3">
      <c r="A2333">
        <v>75892862</v>
      </c>
      <c r="B2333" t="s">
        <v>3191</v>
      </c>
      <c r="C2333">
        <v>95.7</v>
      </c>
      <c r="D2333" t="str">
        <f>VLOOKUP(A2333,[1]HomeworkReport20241217195148!$A$1:$C$5328,3,FALSE)</f>
        <v>`202430010114</v>
      </c>
    </row>
    <row r="2334" spans="1:4" hidden="1" x14ac:dyDescent="0.3">
      <c r="A2334">
        <v>75867170</v>
      </c>
      <c r="B2334" t="s">
        <v>2542</v>
      </c>
      <c r="C2334">
        <v>67.400000000000006</v>
      </c>
      <c r="D2334" t="str">
        <f>VLOOKUP(A2334,[1]HomeworkReport20241217195148!$A$1:$C$5328,3,FALSE)</f>
        <v>`202430011222</v>
      </c>
    </row>
    <row r="2335" spans="1:4" hidden="1" x14ac:dyDescent="0.3">
      <c r="A2335">
        <v>75867172</v>
      </c>
      <c r="B2335" t="s">
        <v>2543</v>
      </c>
      <c r="C2335">
        <v>13</v>
      </c>
      <c r="D2335" t="str">
        <f>VLOOKUP(A2335,[1]HomeworkReport20241217195148!$A$1:$C$5328,3,FALSE)</f>
        <v>`202430080745</v>
      </c>
    </row>
    <row r="2336" spans="1:4" x14ac:dyDescent="0.3">
      <c r="A2336">
        <v>76011714</v>
      </c>
      <c r="B2336" t="s">
        <v>3493</v>
      </c>
      <c r="C2336">
        <v>95.7</v>
      </c>
      <c r="D2336" t="str">
        <f>VLOOKUP(A2336,[1]HomeworkReport20241217195148!$A$1:$C$5328,3,FALSE)</f>
        <v>`202442010426</v>
      </c>
    </row>
    <row r="2337" spans="1:4" hidden="1" x14ac:dyDescent="0.3">
      <c r="A2337">
        <v>75867479</v>
      </c>
      <c r="B2337" t="s">
        <v>2545</v>
      </c>
      <c r="C2337">
        <v>28.8</v>
      </c>
      <c r="D2337" t="str">
        <f>VLOOKUP(A2337,[1]HomeworkReport20241217195148!$A$1:$C$5328,3,FALSE)</f>
        <v>`202438030121</v>
      </c>
    </row>
    <row r="2338" spans="1:4" x14ac:dyDescent="0.3">
      <c r="A2338">
        <v>76020065</v>
      </c>
      <c r="B2338" t="s">
        <v>277</v>
      </c>
      <c r="C2338">
        <v>95.7</v>
      </c>
      <c r="D2338" t="str">
        <f>VLOOKUP(A2338,[1]HomeworkReport20241217195148!$A$1:$C$5328,3,FALSE)</f>
        <v>`202438110114</v>
      </c>
    </row>
    <row r="2339" spans="1:4" x14ac:dyDescent="0.3">
      <c r="A2339">
        <v>76354964</v>
      </c>
      <c r="B2339" t="s">
        <v>4011</v>
      </c>
      <c r="C2339">
        <v>95.7</v>
      </c>
      <c r="D2339" t="str">
        <f>VLOOKUP(A2339,[1]HomeworkReport20241217195148!$A$1:$C$5328,3,FALSE)</f>
        <v>`202437100133</v>
      </c>
    </row>
    <row r="2340" spans="1:4" hidden="1" x14ac:dyDescent="0.3">
      <c r="A2340">
        <v>75867550</v>
      </c>
      <c r="B2340" t="s">
        <v>2548</v>
      </c>
      <c r="C2340">
        <v>26.4</v>
      </c>
      <c r="D2340" t="str">
        <f>VLOOKUP(A2340,[1]HomeworkReport20241217195148!$A$1:$C$5328,3,FALSE)</f>
        <v>`202437100144</v>
      </c>
    </row>
    <row r="2341" spans="1:4" x14ac:dyDescent="0.3">
      <c r="A2341">
        <v>78631290</v>
      </c>
      <c r="B2341" t="s">
        <v>4867</v>
      </c>
      <c r="C2341">
        <v>95.7</v>
      </c>
      <c r="D2341" t="str">
        <f>VLOOKUP(A2341,[1]HomeworkReport20241217195148!$A$1:$C$5328,3,FALSE)</f>
        <v>`202433710125</v>
      </c>
    </row>
    <row r="2342" spans="1:4" x14ac:dyDescent="0.3">
      <c r="A2342">
        <v>42387243</v>
      </c>
      <c r="B2342" t="s">
        <v>4966</v>
      </c>
      <c r="C2342">
        <v>95.7</v>
      </c>
      <c r="D2342" t="str">
        <f>VLOOKUP(A2342,[1]HomeworkReport20241217195148!$A$1:$C$5328,3,FALSE)</f>
        <v>`202433730243</v>
      </c>
    </row>
    <row r="2343" spans="1:4" x14ac:dyDescent="0.3">
      <c r="A2343">
        <v>42571383</v>
      </c>
      <c r="B2343" t="s">
        <v>351</v>
      </c>
      <c r="C2343">
        <v>95.8</v>
      </c>
      <c r="D2343" t="str">
        <f>VLOOKUP(A2343,[1]HomeworkReport20241217195148!$A$1:$C$5328,3,FALSE)</f>
        <v>`202442720306</v>
      </c>
    </row>
    <row r="2344" spans="1:4" hidden="1" x14ac:dyDescent="0.3">
      <c r="A2344">
        <v>75867770</v>
      </c>
      <c r="B2344" t="s">
        <v>2552</v>
      </c>
      <c r="C2344">
        <v>18.5</v>
      </c>
      <c r="D2344" t="str">
        <f>VLOOKUP(A2344,[1]HomeworkReport20241217195148!$A$1:$C$5328,3,FALSE)</f>
        <v>`202436080445</v>
      </c>
    </row>
    <row r="2345" spans="1:4" hidden="1" x14ac:dyDescent="0.3">
      <c r="A2345">
        <v>75867935</v>
      </c>
      <c r="B2345" t="s">
        <v>2553</v>
      </c>
      <c r="C2345">
        <v>36.200000000000003</v>
      </c>
      <c r="D2345" t="str">
        <f>VLOOKUP(A2345,[1]HomeworkReport20241217195148!$A$1:$C$5328,3,FALSE)</f>
        <v>`202430010326</v>
      </c>
    </row>
    <row r="2346" spans="1:4" hidden="1" x14ac:dyDescent="0.3">
      <c r="A2346">
        <v>75867875</v>
      </c>
      <c r="B2346" t="s">
        <v>2554</v>
      </c>
      <c r="C2346">
        <v>69</v>
      </c>
      <c r="D2346" t="str">
        <f>VLOOKUP(A2346,[1]HomeworkReport20241217195148!$A$1:$C$5328,3,FALSE)</f>
        <v>`202436090249</v>
      </c>
    </row>
    <row r="2347" spans="1:4" x14ac:dyDescent="0.3">
      <c r="A2347">
        <v>42514801</v>
      </c>
      <c r="B2347" t="s">
        <v>515</v>
      </c>
      <c r="C2347">
        <v>95.8</v>
      </c>
      <c r="D2347" t="str">
        <f>VLOOKUP(A2347,[1]HomeworkReport20241217195148!$A$1:$C$5328,3,FALSE)</f>
        <v>`202438730105</v>
      </c>
    </row>
    <row r="2348" spans="1:4" x14ac:dyDescent="0.3">
      <c r="A2348">
        <v>51265532</v>
      </c>
      <c r="B2348" t="s">
        <v>585</v>
      </c>
      <c r="C2348">
        <v>95.8</v>
      </c>
      <c r="D2348" t="str">
        <f>VLOOKUP(A2348,[1]HomeworkReport20241217195148!$A$1:$C$5328,3,FALSE)</f>
        <v>`202140050126</v>
      </c>
    </row>
    <row r="2349" spans="1:4" x14ac:dyDescent="0.3">
      <c r="A2349">
        <v>51968198</v>
      </c>
      <c r="B2349" t="s">
        <v>616</v>
      </c>
      <c r="C2349">
        <v>95.8</v>
      </c>
      <c r="D2349" t="str">
        <f>VLOOKUP(A2349,[1]HomeworkReport20241217195148!$A$1:$C$5328,3,FALSE)</f>
        <v>`202438710163</v>
      </c>
    </row>
    <row r="2350" spans="1:4" hidden="1" x14ac:dyDescent="0.3">
      <c r="A2350">
        <v>75868168</v>
      </c>
      <c r="B2350" t="s">
        <v>2558</v>
      </c>
      <c r="C2350">
        <v>20</v>
      </c>
      <c r="D2350" t="str">
        <f>VLOOKUP(A2350,[1]HomeworkReport20241217195148!$A$1:$C$5328,3,FALSE)</f>
        <v>`202435150102</v>
      </c>
    </row>
    <row r="2351" spans="1:4" x14ac:dyDescent="0.3">
      <c r="A2351">
        <v>55101960</v>
      </c>
      <c r="B2351" t="s">
        <v>922</v>
      </c>
      <c r="C2351">
        <v>95.8</v>
      </c>
      <c r="D2351" t="str">
        <f>VLOOKUP(A2351,[1]HomeworkReport20241217195148!$A$1:$C$5328,3,FALSE)</f>
        <v>`202433730161</v>
      </c>
    </row>
    <row r="2352" spans="1:4" x14ac:dyDescent="0.3">
      <c r="A2352">
        <v>55890590</v>
      </c>
      <c r="B2352" t="s">
        <v>982</v>
      </c>
      <c r="C2352">
        <v>95.8</v>
      </c>
      <c r="D2352" t="str">
        <f>VLOOKUP(A2352,[1]HomeworkReport20241217195148!$A$1:$C$5328,3,FALSE)</f>
        <v>`202340710231</v>
      </c>
    </row>
    <row r="2353" spans="1:4" x14ac:dyDescent="0.3">
      <c r="A2353">
        <v>53386126</v>
      </c>
      <c r="B2353" t="s">
        <v>1094</v>
      </c>
      <c r="C2353">
        <v>95.8</v>
      </c>
      <c r="D2353" t="str">
        <f>VLOOKUP(A2353,[1]HomeworkReport20241217195148!$A$1:$C$5328,3,FALSE)</f>
        <v>`202442730216</v>
      </c>
    </row>
    <row r="2354" spans="1:4" x14ac:dyDescent="0.3">
      <c r="A2354">
        <v>57395850</v>
      </c>
      <c r="B2354" t="s">
        <v>109</v>
      </c>
      <c r="C2354">
        <v>95.8</v>
      </c>
      <c r="D2354" t="str">
        <f>VLOOKUP(A2354,[1]HomeworkReport20241217195148!$A$1:$C$5328,3,FALSE)</f>
        <v>`202440740207</v>
      </c>
    </row>
    <row r="2355" spans="1:4" hidden="1" x14ac:dyDescent="0.3">
      <c r="A2355">
        <v>75868599</v>
      </c>
      <c r="B2355" t="s">
        <v>1705</v>
      </c>
      <c r="C2355">
        <v>40</v>
      </c>
      <c r="D2355" t="str">
        <f>VLOOKUP(A2355,[1]HomeworkReport20241217195148!$A$1:$C$5328,3,FALSE)</f>
        <v>`202430011407</v>
      </c>
    </row>
    <row r="2356" spans="1:4" hidden="1" x14ac:dyDescent="0.3">
      <c r="A2356">
        <v>75868460</v>
      </c>
      <c r="B2356" t="s">
        <v>2562</v>
      </c>
      <c r="C2356">
        <v>59</v>
      </c>
      <c r="D2356" t="str">
        <f>VLOOKUP(A2356,[1]HomeworkReport20241217195148!$A$1:$C$5328,3,FALSE)</f>
        <v>`202430080554</v>
      </c>
    </row>
    <row r="2357" spans="1:4" x14ac:dyDescent="0.3">
      <c r="A2357">
        <v>55496264</v>
      </c>
      <c r="B2357" t="s">
        <v>74</v>
      </c>
      <c r="C2357">
        <v>95.8</v>
      </c>
      <c r="D2357" t="str">
        <f>VLOOKUP(A2357,[1]HomeworkReport20241217195148!$A$1:$C$5328,3,FALSE)</f>
        <v>`202440720131</v>
      </c>
    </row>
    <row r="2358" spans="1:4" x14ac:dyDescent="0.3">
      <c r="A2358">
        <v>58873758</v>
      </c>
      <c r="B2358" t="s">
        <v>1225</v>
      </c>
      <c r="C2358">
        <v>95.8</v>
      </c>
      <c r="D2358" t="str">
        <f>VLOOKUP(A2358,[1]HomeworkReport20241217195148!$A$1:$C$5328,3,FALSE)</f>
        <v>`202235020236</v>
      </c>
    </row>
    <row r="2359" spans="1:4" hidden="1" x14ac:dyDescent="0.3">
      <c r="A2359">
        <v>75868858</v>
      </c>
      <c r="B2359" t="s">
        <v>2565</v>
      </c>
      <c r="C2359">
        <v>57.4</v>
      </c>
      <c r="D2359" t="str">
        <f>VLOOKUP(A2359,[1]HomeworkReport20241217195148!$A$1:$C$5328,3,FALSE)</f>
        <v>`202430010819</v>
      </c>
    </row>
    <row r="2360" spans="1:4" hidden="1" x14ac:dyDescent="0.3">
      <c r="A2360">
        <v>75868950</v>
      </c>
      <c r="B2360" t="s">
        <v>83</v>
      </c>
      <c r="C2360">
        <v>54.7</v>
      </c>
      <c r="D2360" t="str">
        <f>VLOOKUP(A2360,[1]HomeworkReport20241217195148!$A$1:$C$5328,3,FALSE)</f>
        <v>`202430030314</v>
      </c>
    </row>
    <row r="2361" spans="1:4" hidden="1" x14ac:dyDescent="0.3">
      <c r="A2361">
        <v>75869059</v>
      </c>
      <c r="B2361" t="s">
        <v>2566</v>
      </c>
      <c r="C2361">
        <v>69</v>
      </c>
      <c r="D2361" t="str">
        <f>VLOOKUP(A2361,[1]HomeworkReport20241217195148!$A$1:$C$5328,3,FALSE)</f>
        <v>`202436100206</v>
      </c>
    </row>
    <row r="2362" spans="1:4" x14ac:dyDescent="0.3">
      <c r="A2362">
        <v>58872808</v>
      </c>
      <c r="B2362" t="s">
        <v>1251</v>
      </c>
      <c r="C2362">
        <v>95.8</v>
      </c>
      <c r="D2362" t="str">
        <f>VLOOKUP(A2362,[1]HomeworkReport20241217195148!$A$1:$C$5328,3,FALSE)</f>
        <v>`202233050126</v>
      </c>
    </row>
    <row r="2363" spans="1:4" hidden="1" x14ac:dyDescent="0.3">
      <c r="A2363">
        <v>75869382</v>
      </c>
      <c r="B2363" t="s">
        <v>2568</v>
      </c>
      <c r="C2363">
        <v>38.9</v>
      </c>
      <c r="D2363" t="str">
        <f>VLOOKUP(A2363,[1]HomeworkReport20241217195148!$A$1:$C$5328,3,FALSE)</f>
        <v>`202430010546</v>
      </c>
    </row>
    <row r="2364" spans="1:4" hidden="1" x14ac:dyDescent="0.3">
      <c r="A2364">
        <v>75869318</v>
      </c>
      <c r="B2364" t="s">
        <v>2569</v>
      </c>
      <c r="C2364">
        <v>57.9</v>
      </c>
      <c r="D2364" t="str">
        <f>VLOOKUP(A2364,[1]HomeworkReport20241217195148!$A$1:$C$5328,3,FALSE)</f>
        <v>`202437100309</v>
      </c>
    </row>
    <row r="2365" spans="1:4" x14ac:dyDescent="0.3">
      <c r="A2365">
        <v>58884568</v>
      </c>
      <c r="B2365" t="s">
        <v>1291</v>
      </c>
      <c r="C2365">
        <v>95.8</v>
      </c>
      <c r="D2365" t="str">
        <f>VLOOKUP(A2365,[1]HomeworkReport20241217195148!$A$1:$C$5328,3,FALSE)</f>
        <v>`202238030234</v>
      </c>
    </row>
    <row r="2366" spans="1:4" hidden="1" x14ac:dyDescent="0.3">
      <c r="A2366">
        <v>75869534</v>
      </c>
      <c r="B2366" t="s">
        <v>2571</v>
      </c>
      <c r="C2366">
        <v>64.2</v>
      </c>
      <c r="D2366" t="str">
        <f>VLOOKUP(A2366,[1]HomeworkReport20241217195148!$A$1:$C$5328,3,FALSE)</f>
        <v>`202430030144</v>
      </c>
    </row>
    <row r="2367" spans="1:4" hidden="1" x14ac:dyDescent="0.3">
      <c r="A2367">
        <v>75869592</v>
      </c>
      <c r="B2367" t="s">
        <v>2572</v>
      </c>
      <c r="C2367">
        <v>26</v>
      </c>
      <c r="D2367" t="str">
        <f>VLOOKUP(A2367,[1]HomeworkReport20241217195148!$A$1:$C$5328,3,FALSE)</f>
        <v>`202430080820</v>
      </c>
    </row>
    <row r="2368" spans="1:4" hidden="1" x14ac:dyDescent="0.3">
      <c r="A2368">
        <v>75869610</v>
      </c>
      <c r="B2368" t="s">
        <v>2573</v>
      </c>
      <c r="C2368">
        <v>9.5</v>
      </c>
      <c r="D2368" t="str">
        <f>VLOOKUP(A2368,[1]HomeworkReport20241217195148!$A$1:$C$5328,3,FALSE)</f>
        <v>`202430011453</v>
      </c>
    </row>
    <row r="2369" spans="1:4" x14ac:dyDescent="0.3">
      <c r="A2369">
        <v>59095098</v>
      </c>
      <c r="B2369" t="s">
        <v>1472</v>
      </c>
      <c r="C2369">
        <v>95.8</v>
      </c>
      <c r="D2369" t="str">
        <f>VLOOKUP(A2369,[1]HomeworkReport20241217195148!$A$1:$C$5328,3,FALSE)</f>
        <v>`202230021055</v>
      </c>
    </row>
    <row r="2370" spans="1:4" x14ac:dyDescent="0.3">
      <c r="A2370">
        <v>67594064</v>
      </c>
      <c r="B2370" t="s">
        <v>1716</v>
      </c>
      <c r="C2370">
        <v>95.8</v>
      </c>
      <c r="D2370" t="str">
        <f>VLOOKUP(A2370,[1]HomeworkReport20241217195148!$A$1:$C$5328,3,FALSE)</f>
        <v>`202336100111</v>
      </c>
    </row>
    <row r="2371" spans="1:4" hidden="1" x14ac:dyDescent="0.3">
      <c r="A2371">
        <v>75869794</v>
      </c>
      <c r="B2371" t="s">
        <v>2576</v>
      </c>
      <c r="C2371">
        <v>30.4</v>
      </c>
      <c r="D2371" t="str">
        <f>VLOOKUP(A2371,[1]HomeworkReport20241217195148!$A$1:$C$5328,3,FALSE)</f>
        <v>`202435020257</v>
      </c>
    </row>
    <row r="2372" spans="1:4" hidden="1" x14ac:dyDescent="0.3">
      <c r="A2372">
        <v>75869814</v>
      </c>
      <c r="B2372" t="s">
        <v>1223</v>
      </c>
      <c r="C2372">
        <v>65</v>
      </c>
      <c r="D2372" t="str">
        <f>VLOOKUP(A2372,[1]HomeworkReport20241217195148!$A$1:$C$5328,3,FALSE)</f>
        <v>`202438080424</v>
      </c>
    </row>
    <row r="2373" spans="1:4" x14ac:dyDescent="0.3">
      <c r="A2373">
        <v>75510170</v>
      </c>
      <c r="B2373" t="s">
        <v>2058</v>
      </c>
      <c r="C2373">
        <v>95.8</v>
      </c>
      <c r="D2373" t="str">
        <f>VLOOKUP(A2373,[1]HomeworkReport20241217195148!$A$1:$C$5328,3,FALSE)</f>
        <v>`202438730154</v>
      </c>
    </row>
    <row r="2374" spans="1:4" hidden="1" x14ac:dyDescent="0.3">
      <c r="A2374">
        <v>75869975</v>
      </c>
      <c r="B2374" t="s">
        <v>2578</v>
      </c>
      <c r="C2374">
        <v>8</v>
      </c>
      <c r="D2374" t="str">
        <f>VLOOKUP(A2374,[1]HomeworkReport20241217195148!$A$1:$C$5328,3,FALSE)</f>
        <v>`202430010426</v>
      </c>
    </row>
    <row r="2375" spans="1:4" x14ac:dyDescent="0.3">
      <c r="A2375">
        <v>75866552</v>
      </c>
      <c r="B2375" t="s">
        <v>2531</v>
      </c>
      <c r="C2375">
        <v>95.8</v>
      </c>
      <c r="D2375" t="str">
        <f>VLOOKUP(A2375,[1]HomeworkReport20241217195148!$A$1:$C$5328,3,FALSE)</f>
        <v>`202430010841</v>
      </c>
    </row>
    <row r="2376" spans="1:4" hidden="1" x14ac:dyDescent="0.3">
      <c r="A2376">
        <v>75870002</v>
      </c>
      <c r="B2376" t="s">
        <v>2580</v>
      </c>
      <c r="C2376">
        <v>63.4</v>
      </c>
      <c r="D2376" t="str">
        <f>VLOOKUP(A2376,[1]HomeworkReport20241217195148!$A$1:$C$5328,3,FALSE)</f>
        <v>`202442030104</v>
      </c>
    </row>
    <row r="2377" spans="1:4" x14ac:dyDescent="0.3">
      <c r="A2377">
        <v>75891268</v>
      </c>
      <c r="B2377" t="s">
        <v>2771</v>
      </c>
      <c r="C2377">
        <v>95.8</v>
      </c>
      <c r="D2377" t="str">
        <f>VLOOKUP(A2377,[1]HomeworkReport20241217195148!$A$1:$C$5328,3,FALSE)</f>
        <v>`202436010114</v>
      </c>
    </row>
    <row r="2378" spans="1:4" x14ac:dyDescent="0.3">
      <c r="A2378">
        <v>75896648</v>
      </c>
      <c r="B2378" t="s">
        <v>2838</v>
      </c>
      <c r="C2378">
        <v>95.8</v>
      </c>
      <c r="D2378" t="str">
        <f>VLOOKUP(A2378,[1]HomeworkReport20241217195148!$A$1:$C$5328,3,FALSE)</f>
        <v>`202433030119</v>
      </c>
    </row>
    <row r="2379" spans="1:4" x14ac:dyDescent="0.3">
      <c r="A2379">
        <v>75934542</v>
      </c>
      <c r="B2379" t="s">
        <v>3147</v>
      </c>
      <c r="C2379">
        <v>95.8</v>
      </c>
      <c r="D2379" t="str">
        <f>VLOOKUP(A2379,[1]HomeworkReport20241217195148!$A$1:$C$5328,3,FALSE)</f>
        <v>`202436070222</v>
      </c>
    </row>
    <row r="2380" spans="1:4" hidden="1" x14ac:dyDescent="0.3">
      <c r="A2380">
        <v>75870400</v>
      </c>
      <c r="B2380" t="s">
        <v>2584</v>
      </c>
      <c r="C2380">
        <v>46.6</v>
      </c>
      <c r="D2380" t="str">
        <f>VLOOKUP(A2380,[1]HomeworkReport20241217195148!$A$1:$C$5328,3,FALSE)</f>
        <v>`202433010854</v>
      </c>
    </row>
    <row r="2381" spans="1:4" x14ac:dyDescent="0.3">
      <c r="A2381">
        <v>76003782</v>
      </c>
      <c r="B2381" t="s">
        <v>3448</v>
      </c>
      <c r="C2381">
        <v>95.8</v>
      </c>
      <c r="D2381" t="str">
        <f>VLOOKUP(A2381,[1]HomeworkReport20241217195148!$A$1:$C$5328,3,FALSE)</f>
        <v>`202433010506</v>
      </c>
    </row>
    <row r="2382" spans="1:4" hidden="1" x14ac:dyDescent="0.3">
      <c r="A2382">
        <v>75870424</v>
      </c>
      <c r="B2382" t="s">
        <v>2586</v>
      </c>
      <c r="C2382">
        <v>69</v>
      </c>
      <c r="D2382" t="str">
        <f>VLOOKUP(A2382,[1]HomeworkReport20241217195148!$A$1:$C$5328,3,FALSE)</f>
        <v>`202430010752</v>
      </c>
    </row>
    <row r="2383" spans="1:4" hidden="1" x14ac:dyDescent="0.3">
      <c r="A2383">
        <v>75870494</v>
      </c>
      <c r="B2383" t="s">
        <v>2587</v>
      </c>
      <c r="C2383">
        <v>54.4</v>
      </c>
      <c r="D2383" t="str">
        <f>VLOOKUP(A2383,[1]HomeworkReport20241217195148!$A$1:$C$5328,3,FALSE)</f>
        <v>`202433010713</v>
      </c>
    </row>
    <row r="2384" spans="1:4" x14ac:dyDescent="0.3">
      <c r="A2384">
        <v>77397432</v>
      </c>
      <c r="B2384" t="s">
        <v>4384</v>
      </c>
      <c r="C2384">
        <v>95.8</v>
      </c>
      <c r="D2384" t="str">
        <f>VLOOKUP(A2384,[1]HomeworkReport20241217195148!$A$1:$C$5328,3,FALSE)</f>
        <v>`202430710213</v>
      </c>
    </row>
    <row r="2385" spans="1:4" x14ac:dyDescent="0.3">
      <c r="A2385">
        <v>76750026</v>
      </c>
      <c r="B2385" t="s">
        <v>4648</v>
      </c>
      <c r="C2385">
        <v>95.8</v>
      </c>
      <c r="D2385" t="str">
        <f>VLOOKUP(A2385,[1]HomeworkReport20241217195148!$A$1:$C$5328,3,FALSE)</f>
        <v>`202437710243</v>
      </c>
    </row>
    <row r="2386" spans="1:4" hidden="1" x14ac:dyDescent="0.3">
      <c r="A2386">
        <v>75870876</v>
      </c>
      <c r="B2386" t="s">
        <v>2590</v>
      </c>
      <c r="C2386">
        <v>36.5</v>
      </c>
      <c r="D2386" t="str">
        <f>VLOOKUP(A2386,[1]HomeworkReport20241217195148!$A$1:$C$5328,3,FALSE)</f>
        <v>`202430030133</v>
      </c>
    </row>
    <row r="2387" spans="1:4" x14ac:dyDescent="0.3">
      <c r="A2387">
        <v>78291194</v>
      </c>
      <c r="B2387" t="s">
        <v>4780</v>
      </c>
      <c r="C2387">
        <v>95.8</v>
      </c>
      <c r="D2387" t="str">
        <f>VLOOKUP(A2387,[1]HomeworkReport20241217195148!$A$1:$C$5328,3,FALSE)</f>
        <v>`202430030344</v>
      </c>
    </row>
    <row r="2388" spans="1:4" x14ac:dyDescent="0.3">
      <c r="A2388">
        <v>78555786</v>
      </c>
      <c r="B2388" t="s">
        <v>4835</v>
      </c>
      <c r="C2388">
        <v>95.8</v>
      </c>
      <c r="D2388" t="str">
        <f>VLOOKUP(A2388,[1]HomeworkReport20241217195148!$A$1:$C$5328,3,FALSE)</f>
        <v>`202438730249</v>
      </c>
    </row>
    <row r="2389" spans="1:4" hidden="1" x14ac:dyDescent="0.3">
      <c r="A2389">
        <v>75871104</v>
      </c>
      <c r="B2389" t="s">
        <v>2593</v>
      </c>
      <c r="C2389">
        <v>45</v>
      </c>
      <c r="D2389" t="str">
        <f>VLOOKUP(A2389,[1]HomeworkReport20241217195148!$A$1:$C$5328,3,FALSE)</f>
        <v>`202430080823</v>
      </c>
    </row>
    <row r="2390" spans="1:4" hidden="1" x14ac:dyDescent="0.3">
      <c r="A2390">
        <v>75871232</v>
      </c>
      <c r="B2390" t="s">
        <v>2594</v>
      </c>
      <c r="C2390">
        <v>23</v>
      </c>
      <c r="D2390" t="str">
        <f>VLOOKUP(A2390,[1]HomeworkReport20241217195148!$A$1:$C$5328,3,FALSE)</f>
        <v>`202442010331</v>
      </c>
    </row>
    <row r="2391" spans="1:4" x14ac:dyDescent="0.3">
      <c r="A2391">
        <v>55074328</v>
      </c>
      <c r="B2391" t="s">
        <v>1569</v>
      </c>
      <c r="C2391">
        <v>95.9</v>
      </c>
      <c r="D2391" t="str">
        <f>VLOOKUP(A2391,[1]HomeworkReport20241217195148!$A$1:$C$5328,3,FALSE)</f>
        <v>`202436710149</v>
      </c>
    </row>
    <row r="2392" spans="1:4" hidden="1" x14ac:dyDescent="0.3">
      <c r="A2392">
        <v>75871338</v>
      </c>
      <c r="B2392" t="s">
        <v>2596</v>
      </c>
      <c r="C2392">
        <v>45</v>
      </c>
      <c r="D2392" t="str">
        <f>VLOOKUP(A2392,[1]HomeworkReport20241217195148!$A$1:$C$5328,3,FALSE)</f>
        <v>`202433010550</v>
      </c>
    </row>
    <row r="2393" spans="1:4" hidden="1" x14ac:dyDescent="0.3">
      <c r="A2393">
        <v>75871454</v>
      </c>
      <c r="B2393" t="s">
        <v>2597</v>
      </c>
      <c r="C2393">
        <v>69</v>
      </c>
      <c r="D2393" t="str">
        <f>VLOOKUP(A2393,[1]HomeworkReport20241217195148!$A$1:$C$5328,3,FALSE)</f>
        <v>`202438080257</v>
      </c>
    </row>
    <row r="2394" spans="1:4" hidden="1" x14ac:dyDescent="0.3">
      <c r="A2394">
        <v>75871482</v>
      </c>
      <c r="B2394" t="s">
        <v>2598</v>
      </c>
      <c r="C2394">
        <v>32</v>
      </c>
      <c r="D2394" t="str">
        <f>VLOOKUP(A2394,[1]HomeworkReport20241217195148!$A$1:$C$5328,3,FALSE)</f>
        <v>`202433030129</v>
      </c>
    </row>
    <row r="2395" spans="1:4" hidden="1" x14ac:dyDescent="0.3">
      <c r="A2395">
        <v>75871552</v>
      </c>
      <c r="B2395" t="s">
        <v>2599</v>
      </c>
      <c r="C2395">
        <v>41.9</v>
      </c>
      <c r="D2395" t="str">
        <f>VLOOKUP(A2395,[1]HomeworkReport20241217195148!$A$1:$C$5328,3,FALSE)</f>
        <v>`202442010244</v>
      </c>
    </row>
    <row r="2396" spans="1:4" hidden="1" x14ac:dyDescent="0.3">
      <c r="A2396">
        <v>75871626</v>
      </c>
      <c r="B2396" t="s">
        <v>2600</v>
      </c>
      <c r="C2396">
        <v>32</v>
      </c>
      <c r="D2396" t="str">
        <f>VLOOKUP(A2396,[1]HomeworkReport20241217195148!$A$1:$C$5328,3,FALSE)</f>
        <v>`202433010749</v>
      </c>
    </row>
    <row r="2397" spans="1:4" hidden="1" x14ac:dyDescent="0.3">
      <c r="A2397">
        <v>75871816</v>
      </c>
      <c r="B2397" t="s">
        <v>2601</v>
      </c>
      <c r="C2397">
        <v>42</v>
      </c>
      <c r="D2397" t="str">
        <f>VLOOKUP(A2397,[1]HomeworkReport20241217195148!$A$1:$C$5328,3,FALSE)</f>
        <v>`202435010327</v>
      </c>
    </row>
    <row r="2398" spans="1:4" hidden="1" x14ac:dyDescent="0.3">
      <c r="A2398">
        <v>75872016</v>
      </c>
      <c r="B2398" t="s">
        <v>2602</v>
      </c>
      <c r="C2398">
        <v>54.8</v>
      </c>
      <c r="D2398" t="str">
        <f>VLOOKUP(A2398,[1]HomeworkReport20241217195148!$A$1:$C$5328,3,FALSE)</f>
        <v>`202436090142</v>
      </c>
    </row>
    <row r="2399" spans="1:4" x14ac:dyDescent="0.3">
      <c r="A2399">
        <v>69597048</v>
      </c>
      <c r="B2399" t="s">
        <v>496</v>
      </c>
      <c r="C2399">
        <v>95.9</v>
      </c>
      <c r="D2399" t="str">
        <f>VLOOKUP(A2399,[1]HomeworkReport20241217195148!$A$1:$C$5328,3,FALSE)</f>
        <v>`202330020105</v>
      </c>
    </row>
    <row r="2400" spans="1:4" x14ac:dyDescent="0.3">
      <c r="A2400">
        <v>58683710</v>
      </c>
      <c r="B2400" t="s">
        <v>2056</v>
      </c>
      <c r="C2400">
        <v>95.9</v>
      </c>
      <c r="D2400" t="str">
        <f>VLOOKUP(A2400,[1]HomeworkReport20241217195148!$A$1:$C$5328,3,FALSE)</f>
        <v>`202443710128</v>
      </c>
    </row>
    <row r="2401" spans="1:4" hidden="1" x14ac:dyDescent="0.3">
      <c r="A2401">
        <v>75872106</v>
      </c>
      <c r="B2401" t="s">
        <v>2605</v>
      </c>
      <c r="C2401">
        <v>63.6</v>
      </c>
      <c r="D2401" t="str">
        <f>VLOOKUP(A2401,[1]HomeworkReport20241217195148!$A$1:$C$5328,3,FALSE)</f>
        <v>`202430011340</v>
      </c>
    </row>
    <row r="2402" spans="1:4" hidden="1" x14ac:dyDescent="0.3">
      <c r="A2402">
        <v>75872162</v>
      </c>
      <c r="B2402" t="s">
        <v>2606</v>
      </c>
      <c r="C2402">
        <v>22.2</v>
      </c>
      <c r="D2402" t="str">
        <f>VLOOKUP(A2402,[1]HomeworkReport20241217195148!$A$1:$C$5328,3,FALSE)</f>
        <v>`202430011135</v>
      </c>
    </row>
    <row r="2403" spans="1:4" hidden="1" x14ac:dyDescent="0.3">
      <c r="A2403">
        <v>75872390</v>
      </c>
      <c r="B2403" t="s">
        <v>2607</v>
      </c>
      <c r="C2403">
        <v>64.8</v>
      </c>
      <c r="D2403" t="str">
        <f>VLOOKUP(A2403,[1]HomeworkReport20241217195148!$A$1:$C$5328,3,FALSE)</f>
        <v>`202435010452</v>
      </c>
    </row>
    <row r="2404" spans="1:4" x14ac:dyDescent="0.3">
      <c r="A2404">
        <v>75510940</v>
      </c>
      <c r="B2404" t="s">
        <v>2108</v>
      </c>
      <c r="C2404">
        <v>95.9</v>
      </c>
      <c r="D2404" t="str">
        <f>VLOOKUP(A2404,[1]HomeworkReport20241217195148!$A$1:$C$5328,3,FALSE)</f>
        <v>`202436730104</v>
      </c>
    </row>
    <row r="2405" spans="1:4" hidden="1" x14ac:dyDescent="0.3">
      <c r="A2405">
        <v>75872690</v>
      </c>
      <c r="B2405" t="s">
        <v>2609</v>
      </c>
      <c r="C2405">
        <v>31.5</v>
      </c>
      <c r="D2405" t="str">
        <f>VLOOKUP(A2405,[1]HomeworkReport20241217195148!$A$1:$C$5328,3,FALSE)</f>
        <v>`202430011605</v>
      </c>
    </row>
    <row r="2406" spans="1:4" hidden="1" x14ac:dyDescent="0.3">
      <c r="A2406">
        <v>75872722</v>
      </c>
      <c r="B2406" t="s">
        <v>2610</v>
      </c>
      <c r="C2406">
        <v>34.5</v>
      </c>
      <c r="D2406" t="str">
        <f>VLOOKUP(A2406,[1]HomeworkReport20241217195148!$A$1:$C$5328,3,FALSE)</f>
        <v>`202430080742</v>
      </c>
    </row>
    <row r="2407" spans="1:4" x14ac:dyDescent="0.3">
      <c r="A2407">
        <v>46413004</v>
      </c>
      <c r="B2407" t="s">
        <v>2126</v>
      </c>
      <c r="C2407">
        <v>95.9</v>
      </c>
      <c r="D2407" t="str">
        <f>VLOOKUP(A2407,[1]HomeworkReport20241217195148!$A$1:$C$5328,3,FALSE)</f>
        <v>`202438750122</v>
      </c>
    </row>
    <row r="2408" spans="1:4" hidden="1" x14ac:dyDescent="0.3">
      <c r="A2408">
        <v>75872964</v>
      </c>
      <c r="B2408" t="s">
        <v>128</v>
      </c>
      <c r="C2408">
        <v>69</v>
      </c>
      <c r="D2408" t="str">
        <f>VLOOKUP(A2408,[1]HomeworkReport20241217195148!$A$1:$C$5328,3,FALSE)</f>
        <v>`202430010503</v>
      </c>
    </row>
    <row r="2409" spans="1:4" x14ac:dyDescent="0.3">
      <c r="A2409">
        <v>75510216</v>
      </c>
      <c r="B2409" t="s">
        <v>2138</v>
      </c>
      <c r="C2409">
        <v>95.9</v>
      </c>
      <c r="D2409" t="str">
        <f>VLOOKUP(A2409,[1]HomeworkReport20241217195148!$A$1:$C$5328,3,FALSE)</f>
        <v>`202442730112</v>
      </c>
    </row>
    <row r="2410" spans="1:4" hidden="1" x14ac:dyDescent="0.3">
      <c r="A2410">
        <v>75872898</v>
      </c>
      <c r="B2410" t="s">
        <v>2613</v>
      </c>
      <c r="C2410">
        <v>8</v>
      </c>
      <c r="D2410" t="str">
        <f>VLOOKUP(A2410,[1]HomeworkReport20241217195148!$A$1:$C$5328,3,FALSE)</f>
        <v>`202435010130</v>
      </c>
    </row>
    <row r="2411" spans="1:4" hidden="1" x14ac:dyDescent="0.3">
      <c r="A2411">
        <v>75873024</v>
      </c>
      <c r="B2411" t="s">
        <v>1943</v>
      </c>
      <c r="C2411">
        <v>67.400000000000006</v>
      </c>
      <c r="D2411" t="str">
        <f>VLOOKUP(A2411,[1]HomeworkReport20241217195148!$A$1:$C$5328,3,FALSE)</f>
        <v>`202430010246</v>
      </c>
    </row>
    <row r="2412" spans="1:4" x14ac:dyDescent="0.3">
      <c r="A2412">
        <v>75712154</v>
      </c>
      <c r="B2412" t="s">
        <v>2440</v>
      </c>
      <c r="C2412">
        <v>95.9</v>
      </c>
      <c r="D2412" t="str">
        <f>VLOOKUP(A2412,[1]HomeworkReport20241217195148!$A$1:$C$5328,3,FALSE)</f>
        <v>`202433730159</v>
      </c>
    </row>
    <row r="2413" spans="1:4" hidden="1" x14ac:dyDescent="0.3">
      <c r="A2413">
        <v>75873238</v>
      </c>
      <c r="B2413" t="s">
        <v>2615</v>
      </c>
      <c r="C2413">
        <v>63.4</v>
      </c>
      <c r="D2413" t="str">
        <f>VLOOKUP(A2413,[1]HomeworkReport20241217195148!$A$1:$C$5328,3,FALSE)</f>
        <v>`202430010513</v>
      </c>
    </row>
    <row r="2414" spans="1:4" hidden="1" x14ac:dyDescent="0.3">
      <c r="A2414">
        <v>75873308</v>
      </c>
      <c r="B2414" t="s">
        <v>2616</v>
      </c>
      <c r="C2414">
        <v>26</v>
      </c>
      <c r="D2414" t="str">
        <f>VLOOKUP(A2414,[1]HomeworkReport20241217195148!$A$1:$C$5328,3,FALSE)</f>
        <v>`202435010328</v>
      </c>
    </row>
    <row r="2415" spans="1:4" hidden="1" x14ac:dyDescent="0.3">
      <c r="A2415">
        <v>75873296</v>
      </c>
      <c r="B2415" t="s">
        <v>2617</v>
      </c>
      <c r="C2415">
        <v>8</v>
      </c>
      <c r="D2415" t="str">
        <f>VLOOKUP(A2415,[1]HomeworkReport20241217195148!$A$1:$C$5328,3,FALSE)</f>
        <v>`202433010813</v>
      </c>
    </row>
    <row r="2416" spans="1:4" x14ac:dyDescent="0.3">
      <c r="A2416">
        <v>75891734</v>
      </c>
      <c r="B2416" t="s">
        <v>2776</v>
      </c>
      <c r="C2416">
        <v>95.9</v>
      </c>
      <c r="D2416" t="str">
        <f>VLOOKUP(A2416,[1]HomeworkReport20241217195148!$A$1:$C$5328,3,FALSE)</f>
        <v>`202436080208</v>
      </c>
    </row>
    <row r="2417" spans="1:4" x14ac:dyDescent="0.3">
      <c r="A2417">
        <v>75894152</v>
      </c>
      <c r="B2417" t="s">
        <v>2810</v>
      </c>
      <c r="C2417">
        <v>95.9</v>
      </c>
      <c r="D2417" t="str">
        <f>VLOOKUP(A2417,[1]HomeworkReport20241217195148!$A$1:$C$5328,3,FALSE)</f>
        <v>`202430011212</v>
      </c>
    </row>
    <row r="2418" spans="1:4" x14ac:dyDescent="0.3">
      <c r="A2418">
        <v>75906468</v>
      </c>
      <c r="B2418" t="s">
        <v>2991</v>
      </c>
      <c r="C2418">
        <v>95.9</v>
      </c>
      <c r="D2418" t="str">
        <f>VLOOKUP(A2418,[1]HomeworkReport20241217195148!$A$1:$C$5328,3,FALSE)</f>
        <v>`202442010143</v>
      </c>
    </row>
    <row r="2419" spans="1:4" x14ac:dyDescent="0.3">
      <c r="A2419">
        <v>75923744</v>
      </c>
      <c r="B2419" t="s">
        <v>3094</v>
      </c>
      <c r="C2419">
        <v>95.9</v>
      </c>
      <c r="D2419" t="str">
        <f>VLOOKUP(A2419,[1]HomeworkReport20241217195148!$A$1:$C$5328,3,FALSE)</f>
        <v>`202430011007</v>
      </c>
    </row>
    <row r="2420" spans="1:4" x14ac:dyDescent="0.3">
      <c r="A2420">
        <v>76061070</v>
      </c>
      <c r="B2420" t="s">
        <v>3649</v>
      </c>
      <c r="C2420">
        <v>95.9</v>
      </c>
      <c r="D2420" t="str">
        <f>VLOOKUP(A2420,[1]HomeworkReport20241217195148!$A$1:$C$5328,3,FALSE)</f>
        <v>`202430011020</v>
      </c>
    </row>
    <row r="2421" spans="1:4" hidden="1" x14ac:dyDescent="0.3">
      <c r="A2421">
        <v>75873796</v>
      </c>
      <c r="B2421" t="s">
        <v>2622</v>
      </c>
      <c r="C2421">
        <v>65.3</v>
      </c>
      <c r="D2421" t="str">
        <f>VLOOKUP(A2421,[1]HomeworkReport20241217195148!$A$1:$C$5328,3,FALSE)</f>
        <v>`202435010547</v>
      </c>
    </row>
    <row r="2422" spans="1:4" hidden="1" x14ac:dyDescent="0.3">
      <c r="A2422">
        <v>75873892</v>
      </c>
      <c r="B2422" t="s">
        <v>2623</v>
      </c>
      <c r="C2422">
        <v>12.5</v>
      </c>
      <c r="D2422" t="str">
        <f>VLOOKUP(A2422,[1]HomeworkReport20241217195148!$A$1:$C$5328,3,FALSE)</f>
        <v>`202430030322</v>
      </c>
    </row>
    <row r="2423" spans="1:4" hidden="1" x14ac:dyDescent="0.3">
      <c r="A2423">
        <v>75873912</v>
      </c>
      <c r="B2423" t="s">
        <v>2624</v>
      </c>
      <c r="C2423">
        <v>66</v>
      </c>
      <c r="D2423" t="str">
        <f>VLOOKUP(A2423,[1]HomeworkReport20241217195148!$A$1:$C$5328,3,FALSE)</f>
        <v>`202435010315</v>
      </c>
    </row>
    <row r="2424" spans="1:4" x14ac:dyDescent="0.3">
      <c r="A2424">
        <v>76132330</v>
      </c>
      <c r="B2424" t="s">
        <v>3777</v>
      </c>
      <c r="C2424">
        <v>95.9</v>
      </c>
      <c r="D2424" t="str">
        <f>VLOOKUP(A2424,[1]HomeworkReport20241217195148!$A$1:$C$5328,3,FALSE)</f>
        <v>`202430020434</v>
      </c>
    </row>
    <row r="2425" spans="1:4" hidden="1" x14ac:dyDescent="0.3">
      <c r="A2425">
        <v>75874162</v>
      </c>
      <c r="B2425" t="s">
        <v>2626</v>
      </c>
      <c r="C2425">
        <v>24</v>
      </c>
      <c r="D2425" t="str">
        <f>VLOOKUP(A2425,[1]HomeworkReport20241217195148!$A$1:$C$5328,3,FALSE)</f>
        <v>`202438080316</v>
      </c>
    </row>
    <row r="2426" spans="1:4" x14ac:dyDescent="0.3">
      <c r="A2426">
        <v>77451022</v>
      </c>
      <c r="B2426" t="s">
        <v>4407</v>
      </c>
      <c r="C2426">
        <v>95.9</v>
      </c>
      <c r="D2426" t="str">
        <f>VLOOKUP(A2426,[1]HomeworkReport20241217195148!$A$1:$C$5328,3,FALSE)</f>
        <v>`202430010421</v>
      </c>
    </row>
    <row r="2427" spans="1:4" hidden="1" x14ac:dyDescent="0.3">
      <c r="A2427">
        <v>75874284</v>
      </c>
      <c r="B2427" t="s">
        <v>2628</v>
      </c>
      <c r="C2427">
        <v>67.400000000000006</v>
      </c>
      <c r="D2427" t="str">
        <f>VLOOKUP(A2427,[1]HomeworkReport20241217195148!$A$1:$C$5328,3,FALSE)</f>
        <v>`202430030114</v>
      </c>
    </row>
    <row r="2428" spans="1:4" hidden="1" x14ac:dyDescent="0.3">
      <c r="A2428">
        <v>75874446</v>
      </c>
      <c r="B2428" t="s">
        <v>369</v>
      </c>
      <c r="C2428">
        <v>67.400000000000006</v>
      </c>
      <c r="D2428" t="str">
        <f>VLOOKUP(A2428,[1]HomeworkReport20241217195148!$A$1:$C$5328,3,FALSE)</f>
        <v>`202443030204</v>
      </c>
    </row>
    <row r="2429" spans="1:4" x14ac:dyDescent="0.3">
      <c r="A2429">
        <v>77525700</v>
      </c>
      <c r="B2429" t="s">
        <v>4473</v>
      </c>
      <c r="C2429">
        <v>95.9</v>
      </c>
      <c r="D2429" t="str">
        <f>VLOOKUP(A2429,[1]HomeworkReport20241217195148!$A$1:$C$5328,3,FALSE)</f>
        <v>`202440740201</v>
      </c>
    </row>
    <row r="2430" spans="1:4" hidden="1" x14ac:dyDescent="0.3">
      <c r="A2430">
        <v>75863206</v>
      </c>
      <c r="B2430" t="s">
        <v>2629</v>
      </c>
      <c r="C2430">
        <v>57.8</v>
      </c>
      <c r="D2430" t="str">
        <f>VLOOKUP(A2430,[1]HomeworkReport20241217195148!$A$1:$C$5328,3,FALSE)</f>
        <v>`202430011331</v>
      </c>
    </row>
    <row r="2431" spans="1:4" hidden="1" x14ac:dyDescent="0.3">
      <c r="A2431">
        <v>75874890</v>
      </c>
      <c r="B2431" t="s">
        <v>2630</v>
      </c>
      <c r="C2431">
        <v>57.4</v>
      </c>
      <c r="D2431" t="str">
        <f>VLOOKUP(A2431,[1]HomeworkReport20241217195148!$A$1:$C$5328,3,FALSE)</f>
        <v>`202438080118</v>
      </c>
    </row>
    <row r="2432" spans="1:4" hidden="1" x14ac:dyDescent="0.3">
      <c r="A2432">
        <v>75874835</v>
      </c>
      <c r="B2432" t="s">
        <v>556</v>
      </c>
      <c r="C2432">
        <v>64.5</v>
      </c>
      <c r="D2432" t="str">
        <f>VLOOKUP(A2432,[1]HomeworkReport20241217195148!$A$1:$C$5328,3,FALSE)</f>
        <v>`202430080545</v>
      </c>
    </row>
    <row r="2433" spans="1:4" hidden="1" x14ac:dyDescent="0.3">
      <c r="A2433">
        <v>75874944</v>
      </c>
      <c r="B2433" t="s">
        <v>2631</v>
      </c>
      <c r="C2433">
        <v>43.1</v>
      </c>
      <c r="D2433" t="str">
        <f>VLOOKUP(A2433,[1]HomeworkReport20241217195148!$A$1:$C$5328,3,FALSE)</f>
        <v>`202438080426</v>
      </c>
    </row>
    <row r="2434" spans="1:4" hidden="1" x14ac:dyDescent="0.3">
      <c r="A2434">
        <v>75874894</v>
      </c>
      <c r="B2434" t="s">
        <v>2632</v>
      </c>
      <c r="C2434">
        <v>56.8</v>
      </c>
      <c r="D2434" t="str">
        <f>VLOOKUP(A2434,[1]HomeworkReport20241217195148!$A$1:$C$5328,3,FALSE)</f>
        <v>`202442030111</v>
      </c>
    </row>
    <row r="2435" spans="1:4" x14ac:dyDescent="0.3">
      <c r="A2435">
        <v>77751304</v>
      </c>
      <c r="B2435" t="s">
        <v>4593</v>
      </c>
      <c r="C2435">
        <v>95.9</v>
      </c>
      <c r="D2435" t="str">
        <f>VLOOKUP(A2435,[1]HomeworkReport20241217195148!$A$1:$C$5328,3,FALSE)</f>
        <v>`202430020429</v>
      </c>
    </row>
    <row r="2436" spans="1:4" hidden="1" x14ac:dyDescent="0.3">
      <c r="A2436">
        <v>75875088</v>
      </c>
      <c r="B2436" t="s">
        <v>2634</v>
      </c>
      <c r="C2436">
        <v>55.2</v>
      </c>
      <c r="D2436" t="str">
        <f>VLOOKUP(A2436,[1]HomeworkReport20241217195148!$A$1:$C$5328,3,FALSE)</f>
        <v>`202442030101</v>
      </c>
    </row>
    <row r="2437" spans="1:4" hidden="1" x14ac:dyDescent="0.3">
      <c r="A2437">
        <v>75875178</v>
      </c>
      <c r="B2437" t="s">
        <v>2635</v>
      </c>
      <c r="C2437">
        <v>40</v>
      </c>
      <c r="D2437" t="str">
        <f>VLOOKUP(A2437,[1]HomeworkReport20241217195148!$A$1:$C$5328,3,FALSE)</f>
        <v>`202430010455</v>
      </c>
    </row>
    <row r="2438" spans="1:4" hidden="1" x14ac:dyDescent="0.3">
      <c r="A2438">
        <v>75875212</v>
      </c>
      <c r="B2438" t="s">
        <v>2636</v>
      </c>
      <c r="C2438">
        <v>8</v>
      </c>
      <c r="D2438" t="str">
        <f>VLOOKUP(A2438,[1]HomeworkReport20241217195148!$A$1:$C$5328,3,FALSE)</f>
        <v>`202431070237</v>
      </c>
    </row>
    <row r="2439" spans="1:4" hidden="1" x14ac:dyDescent="0.3">
      <c r="A2439">
        <v>75875418</v>
      </c>
      <c r="B2439" t="s">
        <v>2637</v>
      </c>
      <c r="C2439">
        <v>60</v>
      </c>
      <c r="D2439" t="str">
        <f>VLOOKUP(A2439,[1]HomeworkReport20241217195148!$A$1:$C$5328,3,FALSE)</f>
        <v>`202430010437</v>
      </c>
    </row>
    <row r="2440" spans="1:4" hidden="1" x14ac:dyDescent="0.3">
      <c r="A2440">
        <v>75875340</v>
      </c>
      <c r="B2440" t="s">
        <v>2638</v>
      </c>
      <c r="C2440">
        <v>38.1</v>
      </c>
      <c r="D2440" t="str">
        <f>VLOOKUP(A2440,[1]HomeworkReport20241217195148!$A$1:$C$5328,3,FALSE)</f>
        <v>`202430011413</v>
      </c>
    </row>
    <row r="2441" spans="1:4" x14ac:dyDescent="0.3">
      <c r="A2441">
        <v>78108774</v>
      </c>
      <c r="B2441" t="s">
        <v>4721</v>
      </c>
      <c r="C2441">
        <v>95.9</v>
      </c>
      <c r="D2441" t="str">
        <f>VLOOKUP(A2441,[1]HomeworkReport20241217195148!$A$1:$C$5328,3,FALSE)</f>
        <v>`202438720240</v>
      </c>
    </row>
    <row r="2442" spans="1:4" x14ac:dyDescent="0.3">
      <c r="A2442">
        <v>78146242</v>
      </c>
      <c r="B2442" t="s">
        <v>4733</v>
      </c>
      <c r="C2442">
        <v>95.9</v>
      </c>
      <c r="D2442" t="str">
        <f>VLOOKUP(A2442,[1]HomeworkReport20241217195148!$A$1:$C$5328,3,FALSE)</f>
        <v>`202436010445</v>
      </c>
    </row>
    <row r="2443" spans="1:4" hidden="1" x14ac:dyDescent="0.3">
      <c r="A2443">
        <v>75875780</v>
      </c>
      <c r="B2443" t="s">
        <v>2641</v>
      </c>
      <c r="C2443">
        <v>19</v>
      </c>
      <c r="D2443" t="str">
        <f>VLOOKUP(A2443,[1]HomeworkReport20241217195148!$A$1:$C$5328,3,FALSE)</f>
        <v>`202433030115</v>
      </c>
    </row>
    <row r="2444" spans="1:4" hidden="1" x14ac:dyDescent="0.3">
      <c r="A2444">
        <v>75875828</v>
      </c>
      <c r="B2444" t="s">
        <v>2642</v>
      </c>
      <c r="C2444">
        <v>69</v>
      </c>
      <c r="D2444" t="str">
        <f>VLOOKUP(A2444,[1]HomeworkReport20241217195148!$A$1:$C$5328,3,FALSE)</f>
        <v>`202435010535</v>
      </c>
    </row>
    <row r="2445" spans="1:4" x14ac:dyDescent="0.3">
      <c r="A2445">
        <v>78388696</v>
      </c>
      <c r="B2445" t="s">
        <v>4803</v>
      </c>
      <c r="C2445">
        <v>95.9</v>
      </c>
      <c r="D2445" t="str">
        <f>VLOOKUP(A2445,[1]HomeworkReport20241217195148!$A$1:$C$5328,3,FALSE)</f>
        <v>`202430030306</v>
      </c>
    </row>
    <row r="2446" spans="1:4" x14ac:dyDescent="0.3">
      <c r="A2446">
        <v>78393450</v>
      </c>
      <c r="B2446" t="s">
        <v>4805</v>
      </c>
      <c r="C2446">
        <v>95.9</v>
      </c>
      <c r="D2446" t="str">
        <f>VLOOKUP(A2446,[1]HomeworkReport20241217195148!$A$1:$C$5328,3,FALSE)</f>
        <v>`202433010731</v>
      </c>
    </row>
    <row r="2447" spans="1:4" hidden="1" x14ac:dyDescent="0.3">
      <c r="A2447">
        <v>75876038</v>
      </c>
      <c r="B2447" t="s">
        <v>2645</v>
      </c>
      <c r="C2447">
        <v>8</v>
      </c>
      <c r="D2447" t="str">
        <f>VLOOKUP(A2447,[1]HomeworkReport20241217195148!$A$1:$C$5328,3,FALSE)</f>
        <v>`202433010101</v>
      </c>
    </row>
    <row r="2448" spans="1:4" hidden="1" x14ac:dyDescent="0.3">
      <c r="A2448">
        <v>75876457</v>
      </c>
      <c r="B2448" t="s">
        <v>98</v>
      </c>
      <c r="C2448">
        <v>57.4</v>
      </c>
      <c r="D2448" t="str">
        <f>VLOOKUP(A2448,[1]HomeworkReport20241217195148!$A$1:$C$5328,3,FALSE)</f>
        <v>`202430011519</v>
      </c>
    </row>
    <row r="2449" spans="1:4" hidden="1" x14ac:dyDescent="0.3">
      <c r="A2449">
        <v>75876460</v>
      </c>
      <c r="B2449" t="s">
        <v>2646</v>
      </c>
      <c r="C2449">
        <v>61.8</v>
      </c>
      <c r="D2449" t="str">
        <f>VLOOKUP(A2449,[1]HomeworkReport20241217195148!$A$1:$C$5328,3,FALSE)</f>
        <v>`202435030216</v>
      </c>
    </row>
    <row r="2450" spans="1:4" hidden="1" x14ac:dyDescent="0.3">
      <c r="A2450">
        <v>75876414</v>
      </c>
      <c r="B2450" t="s">
        <v>2647</v>
      </c>
      <c r="C2450">
        <v>8</v>
      </c>
      <c r="D2450" t="str">
        <f>VLOOKUP(A2450,[1]HomeworkReport20241217195148!$A$1:$C$5328,3,FALSE)</f>
        <v>`202430030249</v>
      </c>
    </row>
    <row r="2451" spans="1:4" x14ac:dyDescent="0.3">
      <c r="A2451">
        <v>79580680</v>
      </c>
      <c r="B2451" t="s">
        <v>5149</v>
      </c>
      <c r="C2451">
        <v>95.9</v>
      </c>
      <c r="D2451" t="str">
        <f>VLOOKUP(A2451,[1]HomeworkReport20241217195148!$A$1:$C$5328,3,FALSE)</f>
        <v>`202433010406</v>
      </c>
    </row>
    <row r="2452" spans="1:4" hidden="1" x14ac:dyDescent="0.3">
      <c r="A2452">
        <v>75876714</v>
      </c>
      <c r="B2452" t="s">
        <v>2649</v>
      </c>
      <c r="C2452">
        <v>45</v>
      </c>
      <c r="D2452" t="str">
        <f>VLOOKUP(A2452,[1]HomeworkReport20241217195148!$A$1:$C$5328,3,FALSE)</f>
        <v>`202436010113</v>
      </c>
    </row>
    <row r="2453" spans="1:4" hidden="1" x14ac:dyDescent="0.3">
      <c r="A2453">
        <v>75876972</v>
      </c>
      <c r="B2453" t="s">
        <v>2650</v>
      </c>
      <c r="C2453">
        <v>63.4</v>
      </c>
      <c r="D2453" t="str">
        <f>VLOOKUP(A2453,[1]HomeworkReport20241217195148!$A$1:$C$5328,3,FALSE)</f>
        <v>`202438110115</v>
      </c>
    </row>
    <row r="2454" spans="1:4" x14ac:dyDescent="0.3">
      <c r="A2454">
        <v>79623366</v>
      </c>
      <c r="B2454" t="s">
        <v>29</v>
      </c>
      <c r="C2454">
        <v>95.9</v>
      </c>
      <c r="D2454" t="str">
        <f>VLOOKUP(A2454,[1]HomeworkReport20241217195148!$A$1:$C$5328,3,FALSE)</f>
        <v>`202433010409</v>
      </c>
    </row>
    <row r="2455" spans="1:4" hidden="1" x14ac:dyDescent="0.3">
      <c r="A2455">
        <v>75877282</v>
      </c>
      <c r="B2455" t="s">
        <v>2652</v>
      </c>
      <c r="C2455">
        <v>64.400000000000006</v>
      </c>
      <c r="D2455" t="str">
        <f>VLOOKUP(A2455,[1]HomeworkReport20241217195148!$A$1:$C$5328,3,FALSE)</f>
        <v>`202430010606</v>
      </c>
    </row>
    <row r="2456" spans="1:4" x14ac:dyDescent="0.3">
      <c r="A2456">
        <v>32773550</v>
      </c>
      <c r="B2456" t="s">
        <v>206</v>
      </c>
      <c r="C2456">
        <v>96</v>
      </c>
      <c r="D2456" t="str">
        <f>VLOOKUP(A2456,[1]HomeworkReport20241217195148!$A$1:$C$5328,3,FALSE)</f>
        <v>`202443710120</v>
      </c>
    </row>
    <row r="2457" spans="1:4" hidden="1" x14ac:dyDescent="0.3">
      <c r="A2457">
        <v>75875166</v>
      </c>
      <c r="B2457" t="s">
        <v>199</v>
      </c>
      <c r="C2457">
        <v>27.2</v>
      </c>
      <c r="D2457" t="str">
        <f>VLOOKUP(A2457,[1]HomeworkReport20241217195148!$A$1:$C$5328,3,FALSE)</f>
        <v>`202435010218</v>
      </c>
    </row>
    <row r="2458" spans="1:4" hidden="1" x14ac:dyDescent="0.3">
      <c r="A2458">
        <v>75877684</v>
      </c>
      <c r="B2458" t="s">
        <v>2028</v>
      </c>
      <c r="C2458">
        <v>8</v>
      </c>
      <c r="D2458" t="str">
        <f>VLOOKUP(A2458,[1]HomeworkReport20241217195148!$A$1:$C$5328,3,FALSE)</f>
        <v>`202442040149</v>
      </c>
    </row>
    <row r="2459" spans="1:4" hidden="1" x14ac:dyDescent="0.3">
      <c r="A2459">
        <v>75877821</v>
      </c>
      <c r="B2459" t="s">
        <v>2654</v>
      </c>
      <c r="C2459">
        <v>57.4</v>
      </c>
      <c r="D2459" t="str">
        <f>VLOOKUP(A2459,[1]HomeworkReport20241217195148!$A$1:$C$5328,3,FALSE)</f>
        <v>`202440010102</v>
      </c>
    </row>
    <row r="2460" spans="1:4" hidden="1" x14ac:dyDescent="0.3">
      <c r="A2460">
        <v>75877879</v>
      </c>
      <c r="B2460" t="s">
        <v>2655</v>
      </c>
      <c r="C2460">
        <v>9.5</v>
      </c>
      <c r="D2460" t="str">
        <f>VLOOKUP(A2460,[1]HomeworkReport20241217195148!$A$1:$C$5328,3,FALSE)</f>
        <v>`202430011422</v>
      </c>
    </row>
    <row r="2461" spans="1:4" hidden="1" x14ac:dyDescent="0.3">
      <c r="A2461">
        <v>75877890</v>
      </c>
      <c r="B2461" t="s">
        <v>2656</v>
      </c>
      <c r="C2461">
        <v>29</v>
      </c>
      <c r="D2461" t="str">
        <f>VLOOKUP(A2461,[1]HomeworkReport20241217195148!$A$1:$C$5328,3,FALSE)</f>
        <v>`202430080115</v>
      </c>
    </row>
    <row r="2462" spans="1:4" hidden="1" x14ac:dyDescent="0.3">
      <c r="A2462">
        <v>75877869</v>
      </c>
      <c r="B2462" t="s">
        <v>1948</v>
      </c>
      <c r="C2462">
        <v>69</v>
      </c>
      <c r="D2462" t="str">
        <f>VLOOKUP(A2462,[1]HomeworkReport20241217195148!$A$1:$C$5328,3,FALSE)</f>
        <v>`202438080437</v>
      </c>
    </row>
    <row r="2463" spans="1:4" x14ac:dyDescent="0.3">
      <c r="A2463">
        <v>31628436</v>
      </c>
      <c r="B2463" t="s">
        <v>231</v>
      </c>
      <c r="C2463">
        <v>96</v>
      </c>
      <c r="D2463" t="str">
        <f>VLOOKUP(A2463,[1]HomeworkReport20241217195148!$A$1:$C$5328,3,FALSE)</f>
        <v>`202437720250</v>
      </c>
    </row>
    <row r="2464" spans="1:4" hidden="1" x14ac:dyDescent="0.3">
      <c r="A2464">
        <v>75877901</v>
      </c>
      <c r="B2464" t="s">
        <v>2658</v>
      </c>
      <c r="C2464">
        <v>67.400000000000006</v>
      </c>
      <c r="D2464" t="str">
        <f>VLOOKUP(A2464,[1]HomeworkReport20241217195148!$A$1:$C$5328,3,FALSE)</f>
        <v>`202440020103</v>
      </c>
    </row>
    <row r="2465" spans="1:4" hidden="1" x14ac:dyDescent="0.3">
      <c r="A2465">
        <v>75878047</v>
      </c>
      <c r="B2465" t="s">
        <v>2659</v>
      </c>
      <c r="C2465">
        <v>8</v>
      </c>
      <c r="D2465" t="str">
        <f>VLOOKUP(A2465,[1]HomeworkReport20241217195148!$A$1:$C$5328,3,FALSE)</f>
        <v>`202436090123</v>
      </c>
    </row>
    <row r="2466" spans="1:4" hidden="1" x14ac:dyDescent="0.3">
      <c r="A2466">
        <v>75878134</v>
      </c>
      <c r="B2466" t="s">
        <v>2660</v>
      </c>
      <c r="C2466">
        <v>62.5</v>
      </c>
      <c r="D2466" t="str">
        <f>VLOOKUP(A2466,[1]HomeworkReport20241217195148!$A$1:$C$5328,3,FALSE)</f>
        <v>`202437100244</v>
      </c>
    </row>
    <row r="2467" spans="1:4" hidden="1" x14ac:dyDescent="0.3">
      <c r="A2467">
        <v>75876886</v>
      </c>
      <c r="B2467" t="s">
        <v>2661</v>
      </c>
      <c r="C2467">
        <v>60.9</v>
      </c>
      <c r="D2467" t="str">
        <f>VLOOKUP(A2467,[1]HomeworkReport20241217195148!$A$1:$C$5328,3,FALSE)</f>
        <v>`202433010739</v>
      </c>
    </row>
    <row r="2468" spans="1:4" x14ac:dyDescent="0.3">
      <c r="A2468">
        <v>53423142</v>
      </c>
      <c r="B2468" t="s">
        <v>672</v>
      </c>
      <c r="C2468">
        <v>96</v>
      </c>
      <c r="D2468" t="str">
        <f>VLOOKUP(A2468,[1]HomeworkReport20241217195148!$A$1:$C$5328,3,FALSE)</f>
        <v>`202438730222</v>
      </c>
    </row>
    <row r="2469" spans="1:4" x14ac:dyDescent="0.3">
      <c r="A2469">
        <v>53216302</v>
      </c>
      <c r="B2469" t="s">
        <v>679</v>
      </c>
      <c r="C2469">
        <v>96</v>
      </c>
      <c r="D2469" t="str">
        <f>VLOOKUP(A2469,[1]HomeworkReport20241217195148!$A$1:$C$5328,3,FALSE)</f>
        <v>`202438750146</v>
      </c>
    </row>
    <row r="2470" spans="1:4" x14ac:dyDescent="0.3">
      <c r="A2470">
        <v>55180560</v>
      </c>
      <c r="B2470" t="s">
        <v>839</v>
      </c>
      <c r="C2470">
        <v>96</v>
      </c>
      <c r="D2470" t="str">
        <f>VLOOKUP(A2470,[1]HomeworkReport20241217195148!$A$1:$C$5328,3,FALSE)</f>
        <v>`202435720156</v>
      </c>
    </row>
    <row r="2471" spans="1:4" x14ac:dyDescent="0.3">
      <c r="A2471">
        <v>58883236</v>
      </c>
      <c r="B2471" t="s">
        <v>1532</v>
      </c>
      <c r="C2471">
        <v>96</v>
      </c>
      <c r="D2471" t="str">
        <f>VLOOKUP(A2471,[1]HomeworkReport20241217195148!$A$1:$C$5328,3,FALSE)</f>
        <v>`202242010240</v>
      </c>
    </row>
    <row r="2472" spans="1:4" x14ac:dyDescent="0.3">
      <c r="A2472">
        <v>59621478</v>
      </c>
      <c r="B2472" t="s">
        <v>1549</v>
      </c>
      <c r="C2472">
        <v>96</v>
      </c>
      <c r="D2472" t="str">
        <f>VLOOKUP(A2472,[1]HomeworkReport20241217195148!$A$1:$C$5328,3,FALSE)</f>
        <v>`202437740140</v>
      </c>
    </row>
    <row r="2473" spans="1:4" hidden="1" x14ac:dyDescent="0.3">
      <c r="A2473">
        <v>75878956</v>
      </c>
      <c r="B2473" t="s">
        <v>2667</v>
      </c>
      <c r="C2473">
        <v>30</v>
      </c>
      <c r="D2473" t="str">
        <f>VLOOKUP(A2473,[1]HomeworkReport20241217195148!$A$1:$C$5328,3,FALSE)</f>
        <v>`202436110106</v>
      </c>
    </row>
    <row r="2474" spans="1:4" x14ac:dyDescent="0.3">
      <c r="A2474">
        <v>67677806</v>
      </c>
      <c r="B2474" t="s">
        <v>1844</v>
      </c>
      <c r="C2474">
        <v>96</v>
      </c>
      <c r="D2474" t="str">
        <f>VLOOKUP(A2474,[1]HomeworkReport20241217195148!$A$1:$C$5328,3,FALSE)</f>
        <v>`202337100230</v>
      </c>
    </row>
    <row r="2475" spans="1:4" hidden="1" x14ac:dyDescent="0.3">
      <c r="A2475">
        <v>75879140</v>
      </c>
      <c r="B2475" t="s">
        <v>297</v>
      </c>
      <c r="C2475">
        <v>61</v>
      </c>
      <c r="D2475" t="str">
        <f>VLOOKUP(A2475,[1]HomeworkReport20241217195148!$A$1:$C$5328,3,FALSE)</f>
        <v>`202430011634</v>
      </c>
    </row>
    <row r="2476" spans="1:4" x14ac:dyDescent="0.3">
      <c r="A2476">
        <v>67913696</v>
      </c>
      <c r="B2476" t="s">
        <v>1895</v>
      </c>
      <c r="C2476">
        <v>96</v>
      </c>
      <c r="D2476" t="str">
        <f>VLOOKUP(A2476,[1]HomeworkReport20241217195148!$A$1:$C$5328,3,FALSE)</f>
        <v>`202333010105</v>
      </c>
    </row>
    <row r="2477" spans="1:4" hidden="1" x14ac:dyDescent="0.3">
      <c r="A2477">
        <v>75879278</v>
      </c>
      <c r="B2477" t="s">
        <v>2670</v>
      </c>
      <c r="C2477">
        <v>8</v>
      </c>
      <c r="D2477" t="str">
        <f>VLOOKUP(A2477,[1]HomeworkReport20241217195148!$A$1:$C$5328,3,FALSE)</f>
        <v>`202436080307</v>
      </c>
    </row>
    <row r="2478" spans="1:4" x14ac:dyDescent="0.3">
      <c r="A2478">
        <v>75878675</v>
      </c>
      <c r="B2478" t="s">
        <v>2666</v>
      </c>
      <c r="C2478">
        <v>96</v>
      </c>
      <c r="D2478" t="str">
        <f>VLOOKUP(A2478,[1]HomeworkReport20241217195148!$A$1:$C$5328,3,FALSE)</f>
        <v>`202433010362</v>
      </c>
    </row>
    <row r="2479" spans="1:4" hidden="1" x14ac:dyDescent="0.3">
      <c r="A2479">
        <v>75880112</v>
      </c>
      <c r="B2479" t="s">
        <v>2672</v>
      </c>
      <c r="C2479">
        <v>8</v>
      </c>
      <c r="D2479" t="str">
        <f>VLOOKUP(A2479,[1]HomeworkReport20241217195148!$A$1:$C$5328,3,FALSE)</f>
        <v>`202440070106</v>
      </c>
    </row>
    <row r="2480" spans="1:4" x14ac:dyDescent="0.3">
      <c r="A2480">
        <v>75919846</v>
      </c>
      <c r="B2480" t="s">
        <v>3056</v>
      </c>
      <c r="C2480">
        <v>96</v>
      </c>
      <c r="D2480" t="str">
        <f>VLOOKUP(A2480,[1]HomeworkReport20241217195148!$A$1:$C$5328,3,FALSE)</f>
        <v>`202433011020</v>
      </c>
    </row>
    <row r="2481" spans="1:4" hidden="1" x14ac:dyDescent="0.3">
      <c r="A2481">
        <v>75880444</v>
      </c>
      <c r="B2481" t="s">
        <v>2674</v>
      </c>
      <c r="C2481">
        <v>60.5</v>
      </c>
      <c r="D2481" t="str">
        <f>VLOOKUP(A2481,[1]HomeworkReport20241217195148!$A$1:$C$5328,3,FALSE)</f>
        <v>`202436010438</v>
      </c>
    </row>
    <row r="2482" spans="1:4" x14ac:dyDescent="0.3">
      <c r="A2482">
        <v>76045804</v>
      </c>
      <c r="B2482" t="s">
        <v>3597</v>
      </c>
      <c r="C2482">
        <v>96</v>
      </c>
      <c r="D2482" t="str">
        <f>VLOOKUP(A2482,[1]HomeworkReport20241217195148!$A$1:$C$5328,3,FALSE)</f>
        <v>`202437110107</v>
      </c>
    </row>
    <row r="2483" spans="1:4" hidden="1" x14ac:dyDescent="0.3">
      <c r="A2483">
        <v>75880870</v>
      </c>
      <c r="B2483" t="s">
        <v>2676</v>
      </c>
      <c r="C2483">
        <v>20.6</v>
      </c>
      <c r="D2483" t="str">
        <f>VLOOKUP(A2483,[1]HomeworkReport20241217195148!$A$1:$C$5328,3,FALSE)</f>
        <v>`202437110144</v>
      </c>
    </row>
    <row r="2484" spans="1:4" hidden="1" x14ac:dyDescent="0.3">
      <c r="A2484">
        <v>75880402</v>
      </c>
      <c r="B2484" t="s">
        <v>2677</v>
      </c>
      <c r="C2484">
        <v>8</v>
      </c>
      <c r="D2484" t="str">
        <f>VLOOKUP(A2484,[1]HomeworkReport20241217195148!$A$1:$C$5328,3,FALSE)</f>
        <v>`202433010242</v>
      </c>
    </row>
    <row r="2485" spans="1:4" hidden="1" x14ac:dyDescent="0.3">
      <c r="A2485">
        <v>75880880</v>
      </c>
      <c r="B2485" t="s">
        <v>158</v>
      </c>
      <c r="C2485">
        <v>37</v>
      </c>
      <c r="D2485" t="str">
        <f>VLOOKUP(A2485,[1]HomeworkReport20241217195148!$A$1:$C$5328,3,FALSE)</f>
        <v>`202442030110</v>
      </c>
    </row>
    <row r="2486" spans="1:4" hidden="1" x14ac:dyDescent="0.3">
      <c r="A2486">
        <v>75880978</v>
      </c>
      <c r="B2486" t="s">
        <v>2678</v>
      </c>
      <c r="C2486">
        <v>7.9</v>
      </c>
      <c r="D2486" t="str">
        <f>VLOOKUP(A2486,[1]HomeworkReport20241217195148!$A$1:$C$5328,3,FALSE)</f>
        <v>`202430080748</v>
      </c>
    </row>
    <row r="2487" spans="1:4" x14ac:dyDescent="0.3">
      <c r="A2487">
        <v>76175932</v>
      </c>
      <c r="B2487" t="s">
        <v>3876</v>
      </c>
      <c r="C2487">
        <v>96</v>
      </c>
      <c r="D2487" t="str">
        <f>VLOOKUP(A2487,[1]HomeworkReport20241217195148!$A$1:$C$5328,3,FALSE)</f>
        <v>`202437130120</v>
      </c>
    </row>
    <row r="2488" spans="1:4" x14ac:dyDescent="0.3">
      <c r="A2488">
        <v>77301730</v>
      </c>
      <c r="B2488" t="s">
        <v>4325</v>
      </c>
      <c r="C2488">
        <v>96</v>
      </c>
      <c r="D2488" t="str">
        <f>VLOOKUP(A2488,[1]HomeworkReport20241217195148!$A$1:$C$5328,3,FALSE)</f>
        <v>`202430011202</v>
      </c>
    </row>
    <row r="2489" spans="1:4" x14ac:dyDescent="0.3">
      <c r="A2489">
        <v>77311300</v>
      </c>
      <c r="B2489" t="s">
        <v>4327</v>
      </c>
      <c r="C2489">
        <v>96</v>
      </c>
      <c r="D2489" t="str">
        <f>VLOOKUP(A2489,[1]HomeworkReport20241217195148!$A$1:$C$5328,3,FALSE)</f>
        <v>`202436070130</v>
      </c>
    </row>
    <row r="2490" spans="1:4" x14ac:dyDescent="0.3">
      <c r="A2490">
        <v>78592770</v>
      </c>
      <c r="B2490" t="s">
        <v>4847</v>
      </c>
      <c r="C2490">
        <v>96</v>
      </c>
      <c r="D2490" t="str">
        <f>VLOOKUP(A2490,[1]HomeworkReport20241217195148!$A$1:$C$5328,3,FALSE)</f>
        <v>`202433010120</v>
      </c>
    </row>
    <row r="2491" spans="1:4" x14ac:dyDescent="0.3">
      <c r="A2491">
        <v>49574732</v>
      </c>
      <c r="B2491" t="s">
        <v>549</v>
      </c>
      <c r="C2491">
        <v>96.1</v>
      </c>
      <c r="D2491" t="str">
        <f>VLOOKUP(A2491,[1]HomeworkReport20241217195148!$A$1:$C$5328,3,FALSE)</f>
        <v>`202440740250</v>
      </c>
    </row>
    <row r="2492" spans="1:4" x14ac:dyDescent="0.3">
      <c r="A2492">
        <v>54027360</v>
      </c>
      <c r="B2492" t="s">
        <v>719</v>
      </c>
      <c r="C2492">
        <v>96.1</v>
      </c>
      <c r="D2492" t="str">
        <f>VLOOKUP(A2492,[1]HomeworkReport20241217195148!$A$1:$C$5328,3,FALSE)</f>
        <v>`202442720307</v>
      </c>
    </row>
    <row r="2493" spans="1:4" hidden="1" x14ac:dyDescent="0.3">
      <c r="A2493">
        <v>75881790</v>
      </c>
      <c r="B2493" t="s">
        <v>2685</v>
      </c>
      <c r="C2493">
        <v>14</v>
      </c>
      <c r="D2493" t="str">
        <f>VLOOKUP(A2493,[1]HomeworkReport20241217195148!$A$1:$C$5328,3,FALSE)</f>
        <v>`202436080101</v>
      </c>
    </row>
    <row r="2494" spans="1:4" hidden="1" x14ac:dyDescent="0.3">
      <c r="A2494">
        <v>75881804</v>
      </c>
      <c r="B2494" t="s">
        <v>2686</v>
      </c>
      <c r="C2494">
        <v>45</v>
      </c>
      <c r="D2494" t="str">
        <f>VLOOKUP(A2494,[1]HomeworkReport20241217195148!$A$1:$C$5328,3,FALSE)</f>
        <v>`202430030140</v>
      </c>
    </row>
    <row r="2495" spans="1:4" hidden="1" x14ac:dyDescent="0.3">
      <c r="A2495">
        <v>75881812</v>
      </c>
      <c r="B2495" t="s">
        <v>16</v>
      </c>
      <c r="C2495">
        <v>69</v>
      </c>
      <c r="D2495" t="str">
        <f>VLOOKUP(A2495,[1]HomeworkReport20241217195148!$A$1:$C$5328,3,FALSE)</f>
        <v>`202430011319</v>
      </c>
    </row>
    <row r="2496" spans="1:4" hidden="1" x14ac:dyDescent="0.3">
      <c r="A2496">
        <v>75882242</v>
      </c>
      <c r="B2496" t="s">
        <v>1841</v>
      </c>
      <c r="C2496">
        <v>69</v>
      </c>
      <c r="D2496" t="str">
        <f>VLOOKUP(A2496,[1]HomeworkReport20241217195148!$A$1:$C$5328,3,FALSE)</f>
        <v>`202433011044</v>
      </c>
    </row>
    <row r="2497" spans="1:4" x14ac:dyDescent="0.3">
      <c r="A2497">
        <v>56136458</v>
      </c>
      <c r="B2497" t="s">
        <v>690</v>
      </c>
      <c r="C2497">
        <v>96.1</v>
      </c>
      <c r="D2497" t="str">
        <f>VLOOKUP(A2497,[1]HomeworkReport20241217195148!$A$1:$C$5328,3,FALSE)</f>
        <v>`202438710116</v>
      </c>
    </row>
    <row r="2498" spans="1:4" hidden="1" x14ac:dyDescent="0.3">
      <c r="A2498">
        <v>75882456</v>
      </c>
      <c r="B2498" t="s">
        <v>2688</v>
      </c>
      <c r="C2498">
        <v>40.9</v>
      </c>
      <c r="D2498" t="str">
        <f>VLOOKUP(A2498,[1]HomeworkReport20241217195148!$A$1:$C$5328,3,FALSE)</f>
        <v>`202437100412</v>
      </c>
    </row>
    <row r="2499" spans="1:4" x14ac:dyDescent="0.3">
      <c r="A2499">
        <v>56353986</v>
      </c>
      <c r="B2499" t="s">
        <v>925</v>
      </c>
      <c r="C2499">
        <v>96.1</v>
      </c>
      <c r="D2499" t="str">
        <f>VLOOKUP(A2499,[1]HomeworkReport20241217195148!$A$1:$C$5328,3,FALSE)</f>
        <v>`202437720238</v>
      </c>
    </row>
    <row r="2500" spans="1:4" x14ac:dyDescent="0.3">
      <c r="A2500">
        <v>56180506</v>
      </c>
      <c r="B2500" t="s">
        <v>950</v>
      </c>
      <c r="C2500">
        <v>96.1</v>
      </c>
      <c r="D2500" t="str">
        <f>VLOOKUP(A2500,[1]HomeworkReport20241217195148!$A$1:$C$5328,3,FALSE)</f>
        <v>`202442720225</v>
      </c>
    </row>
    <row r="2501" spans="1:4" hidden="1" x14ac:dyDescent="0.3">
      <c r="A2501">
        <v>75882990</v>
      </c>
      <c r="B2501" t="s">
        <v>2690</v>
      </c>
      <c r="C2501">
        <v>32</v>
      </c>
      <c r="D2501" t="str">
        <f>VLOOKUP(A2501,[1]HomeworkReport20241217195148!$A$1:$C$5328,3,FALSE)</f>
        <v>`202440010153</v>
      </c>
    </row>
    <row r="2502" spans="1:4" x14ac:dyDescent="0.3">
      <c r="A2502">
        <v>51102869</v>
      </c>
      <c r="B2502" t="s">
        <v>1185</v>
      </c>
      <c r="C2502">
        <v>96.1</v>
      </c>
      <c r="D2502" t="str">
        <f>VLOOKUP(A2502,[1]HomeworkReport20241217195148!$A$1:$C$5328,3,FALSE)</f>
        <v>`202438730209</v>
      </c>
    </row>
    <row r="2503" spans="1:4" x14ac:dyDescent="0.3">
      <c r="A2503">
        <v>58936528</v>
      </c>
      <c r="B2503" t="s">
        <v>1453</v>
      </c>
      <c r="C2503">
        <v>96.1</v>
      </c>
      <c r="D2503" t="str">
        <f>VLOOKUP(A2503,[1]HomeworkReport20241217195148!$A$1:$C$5328,3,FALSE)</f>
        <v>`202230020648</v>
      </c>
    </row>
    <row r="2504" spans="1:4" x14ac:dyDescent="0.3">
      <c r="A2504">
        <v>64024980</v>
      </c>
      <c r="B2504" t="s">
        <v>1536</v>
      </c>
      <c r="C2504">
        <v>96.1</v>
      </c>
      <c r="D2504" t="str">
        <f>VLOOKUP(A2504,[1]HomeworkReport20241217195148!$A$1:$C$5328,3,FALSE)</f>
        <v>`202436730218</v>
      </c>
    </row>
    <row r="2505" spans="1:4" hidden="1" x14ac:dyDescent="0.3">
      <c r="A2505">
        <v>75883174</v>
      </c>
      <c r="B2505" t="s">
        <v>2694</v>
      </c>
      <c r="C2505">
        <v>58.2</v>
      </c>
      <c r="D2505" t="str">
        <f>VLOOKUP(A2505,[1]HomeworkReport20241217195148!$A$1:$C$5328,3,FALSE)</f>
        <v>`202438080456</v>
      </c>
    </row>
    <row r="2506" spans="1:4" hidden="1" x14ac:dyDescent="0.3">
      <c r="A2506">
        <v>75883204</v>
      </c>
      <c r="B2506" t="s">
        <v>164</v>
      </c>
      <c r="C2506">
        <v>8</v>
      </c>
      <c r="D2506" t="str">
        <f>VLOOKUP(A2506,[1]HomeworkReport20241217195148!$A$1:$C$5328,3,FALSE)</f>
        <v>`202437100317</v>
      </c>
    </row>
    <row r="2507" spans="1:4" x14ac:dyDescent="0.3">
      <c r="A2507">
        <v>67628558</v>
      </c>
      <c r="B2507" t="s">
        <v>1802</v>
      </c>
      <c r="C2507">
        <v>96.1</v>
      </c>
      <c r="D2507" t="str">
        <f>VLOOKUP(A2507,[1]HomeworkReport20241217195148!$A$1:$C$5328,3,FALSE)</f>
        <v>`202330010703</v>
      </c>
    </row>
    <row r="2508" spans="1:4" hidden="1" x14ac:dyDescent="0.3">
      <c r="A2508">
        <v>75882536</v>
      </c>
      <c r="B2508" t="s">
        <v>2696</v>
      </c>
      <c r="C2508">
        <v>69.900000000000006</v>
      </c>
      <c r="D2508" t="str">
        <f>VLOOKUP(A2508,[1]HomeworkReport20241217195148!$A$1:$C$5328,3,FALSE)</f>
        <v>`202436080323</v>
      </c>
    </row>
    <row r="2509" spans="1:4" hidden="1" x14ac:dyDescent="0.3">
      <c r="A2509">
        <v>75873650</v>
      </c>
      <c r="B2509" t="s">
        <v>2697</v>
      </c>
      <c r="C2509">
        <v>8</v>
      </c>
      <c r="D2509" t="str">
        <f>VLOOKUP(A2509,[1]HomeworkReport20241217195148!$A$1:$C$5328,3,FALSE)</f>
        <v>`202435010111</v>
      </c>
    </row>
    <row r="2510" spans="1:4" x14ac:dyDescent="0.3">
      <c r="A2510">
        <v>67844472</v>
      </c>
      <c r="B2510" t="s">
        <v>1884</v>
      </c>
      <c r="C2510">
        <v>96.1</v>
      </c>
      <c r="D2510" t="str">
        <f>VLOOKUP(A2510,[1]HomeworkReport20241217195148!$A$1:$C$5328,3,FALSE)</f>
        <v>`202330030222</v>
      </c>
    </row>
    <row r="2511" spans="1:4" x14ac:dyDescent="0.3">
      <c r="A2511">
        <v>68970608</v>
      </c>
      <c r="B2511" t="s">
        <v>1953</v>
      </c>
      <c r="C2511">
        <v>96.1</v>
      </c>
      <c r="D2511" t="str">
        <f>VLOOKUP(A2511,[1]HomeworkReport20241217195148!$A$1:$C$5328,3,FALSE)</f>
        <v>`202331070247</v>
      </c>
    </row>
    <row r="2512" spans="1:4" x14ac:dyDescent="0.3">
      <c r="A2512">
        <v>57948908</v>
      </c>
      <c r="B2512" t="s">
        <v>2071</v>
      </c>
      <c r="C2512">
        <v>96.1</v>
      </c>
      <c r="D2512" t="str">
        <f>VLOOKUP(A2512,[1]HomeworkReport20241217195148!$A$1:$C$5328,3,FALSE)</f>
        <v>`202435710108</v>
      </c>
    </row>
    <row r="2513" spans="1:4" x14ac:dyDescent="0.3">
      <c r="A2513">
        <v>75510676</v>
      </c>
      <c r="B2513" t="s">
        <v>1431</v>
      </c>
      <c r="C2513">
        <v>96.1</v>
      </c>
      <c r="D2513" t="str">
        <f>VLOOKUP(A2513,[1]HomeworkReport20241217195148!$A$1:$C$5328,3,FALSE)</f>
        <v>`202438730218</v>
      </c>
    </row>
    <row r="2514" spans="1:4" hidden="1" x14ac:dyDescent="0.3">
      <c r="A2514">
        <v>75883960</v>
      </c>
      <c r="B2514" t="s">
        <v>2702</v>
      </c>
      <c r="C2514">
        <v>8</v>
      </c>
      <c r="D2514" t="str">
        <f>VLOOKUP(A2514,[1]HomeworkReport20241217195148!$A$1:$C$5328,3,FALSE)</f>
        <v>`202436010436</v>
      </c>
    </row>
    <row r="2515" spans="1:4" hidden="1" x14ac:dyDescent="0.3">
      <c r="A2515">
        <v>75883988</v>
      </c>
      <c r="B2515" t="s">
        <v>161</v>
      </c>
      <c r="C2515">
        <v>32</v>
      </c>
      <c r="D2515" t="str">
        <f>VLOOKUP(A2515,[1]HomeworkReport20241217195148!$A$1:$C$5328,3,FALSE)</f>
        <v>`202430011326</v>
      </c>
    </row>
    <row r="2516" spans="1:4" x14ac:dyDescent="0.3">
      <c r="A2516">
        <v>58344510</v>
      </c>
      <c r="B2516" t="s">
        <v>2147</v>
      </c>
      <c r="C2516">
        <v>96.1</v>
      </c>
      <c r="D2516" t="str">
        <f>VLOOKUP(A2516,[1]HomeworkReport20241217195148!$A$1:$C$5328,3,FALSE)</f>
        <v>`202430710127</v>
      </c>
    </row>
    <row r="2517" spans="1:4" x14ac:dyDescent="0.3">
      <c r="A2517">
        <v>75531952</v>
      </c>
      <c r="B2517" t="s">
        <v>2331</v>
      </c>
      <c r="C2517">
        <v>96.1</v>
      </c>
      <c r="D2517" t="str">
        <f>VLOOKUP(A2517,[1]HomeworkReport20241217195148!$A$1:$C$5328,3,FALSE)</f>
        <v>`202435710310</v>
      </c>
    </row>
    <row r="2518" spans="1:4" x14ac:dyDescent="0.3">
      <c r="A2518">
        <v>75875064</v>
      </c>
      <c r="B2518" t="s">
        <v>2633</v>
      </c>
      <c r="C2518">
        <v>96.1</v>
      </c>
      <c r="D2518" t="str">
        <f>VLOOKUP(A2518,[1]HomeworkReport20241217195148!$A$1:$C$5328,3,FALSE)</f>
        <v>`202430030228</v>
      </c>
    </row>
    <row r="2519" spans="1:4" hidden="1" x14ac:dyDescent="0.3">
      <c r="A2519">
        <v>75884480</v>
      </c>
      <c r="B2519" t="s">
        <v>2704</v>
      </c>
      <c r="C2519">
        <v>57.8</v>
      </c>
      <c r="D2519" t="str">
        <f>VLOOKUP(A2519,[1]HomeworkReport20241217195148!$A$1:$C$5328,3,FALSE)</f>
        <v>`202443030227</v>
      </c>
    </row>
    <row r="2520" spans="1:4" x14ac:dyDescent="0.3">
      <c r="A2520">
        <v>75884874</v>
      </c>
      <c r="B2520" t="s">
        <v>2708</v>
      </c>
      <c r="C2520">
        <v>96.1</v>
      </c>
      <c r="D2520" t="str">
        <f>VLOOKUP(A2520,[1]HomeworkReport20241217195148!$A$1:$C$5328,3,FALSE)</f>
        <v>`202430011047</v>
      </c>
    </row>
    <row r="2521" spans="1:4" hidden="1" x14ac:dyDescent="0.3">
      <c r="A2521">
        <v>75884234</v>
      </c>
      <c r="B2521" t="s">
        <v>2706</v>
      </c>
      <c r="C2521">
        <v>17.8</v>
      </c>
      <c r="D2521" t="str">
        <f>VLOOKUP(A2521,[1]HomeworkReport20241217195148!$A$1:$C$5328,3,FALSE)</f>
        <v>`202430011221</v>
      </c>
    </row>
    <row r="2522" spans="1:4" x14ac:dyDescent="0.3">
      <c r="A2522">
        <v>75906274</v>
      </c>
      <c r="B2522" t="s">
        <v>92</v>
      </c>
      <c r="C2522">
        <v>96.1</v>
      </c>
      <c r="D2522" t="str">
        <f>VLOOKUP(A2522,[1]HomeworkReport20241217195148!$A$1:$C$5328,3,FALSE)</f>
        <v>`202436090131</v>
      </c>
    </row>
    <row r="2523" spans="1:4" x14ac:dyDescent="0.3">
      <c r="A2523">
        <v>75908610</v>
      </c>
      <c r="B2523" t="s">
        <v>3008</v>
      </c>
      <c r="C2523">
        <v>96.1</v>
      </c>
      <c r="D2523" t="str">
        <f>VLOOKUP(A2523,[1]HomeworkReport20241217195148!$A$1:$C$5328,3,FALSE)</f>
        <v>`202442010329</v>
      </c>
    </row>
    <row r="2524" spans="1:4" hidden="1" x14ac:dyDescent="0.3">
      <c r="A2524">
        <v>75884886</v>
      </c>
      <c r="B2524" t="s">
        <v>2709</v>
      </c>
      <c r="C2524">
        <v>69</v>
      </c>
      <c r="D2524" t="str">
        <f>VLOOKUP(A2524,[1]HomeworkReport20241217195148!$A$1:$C$5328,3,FALSE)</f>
        <v>`202436010123</v>
      </c>
    </row>
    <row r="2525" spans="1:4" x14ac:dyDescent="0.3">
      <c r="A2525">
        <v>75930924</v>
      </c>
      <c r="B2525" t="s">
        <v>3132</v>
      </c>
      <c r="C2525">
        <v>96.1</v>
      </c>
      <c r="D2525" t="str">
        <f>VLOOKUP(A2525,[1]HomeworkReport20241217195148!$A$1:$C$5328,3,FALSE)</f>
        <v>`202438060102</v>
      </c>
    </row>
    <row r="2526" spans="1:4" x14ac:dyDescent="0.3">
      <c r="A2526">
        <v>75948992</v>
      </c>
      <c r="B2526" t="s">
        <v>3251</v>
      </c>
      <c r="C2526">
        <v>96.1</v>
      </c>
      <c r="D2526" t="str">
        <f>VLOOKUP(A2526,[1]HomeworkReport20241217195148!$A$1:$C$5328,3,FALSE)</f>
        <v>`202433010313</v>
      </c>
    </row>
    <row r="2527" spans="1:4" hidden="1" x14ac:dyDescent="0.3">
      <c r="A2527">
        <v>75852686</v>
      </c>
      <c r="B2527" t="s">
        <v>197</v>
      </c>
      <c r="C2527">
        <v>69</v>
      </c>
      <c r="D2527" t="str">
        <f>VLOOKUP(A2527,[1]HomeworkReport20241217195148!$A$1:$C$5328,3,FALSE)</f>
        <v>`202430011320</v>
      </c>
    </row>
    <row r="2528" spans="1:4" hidden="1" x14ac:dyDescent="0.3">
      <c r="A2528">
        <v>75885346</v>
      </c>
      <c r="B2528" t="s">
        <v>2712</v>
      </c>
      <c r="C2528">
        <v>56.8</v>
      </c>
      <c r="D2528" t="str">
        <f>VLOOKUP(A2528,[1]HomeworkReport20241217195148!$A$1:$C$5328,3,FALSE)</f>
        <v>`202430010153</v>
      </c>
    </row>
    <row r="2529" spans="1:4" x14ac:dyDescent="0.3">
      <c r="A2529">
        <v>75953840</v>
      </c>
      <c r="B2529" t="s">
        <v>3297</v>
      </c>
      <c r="C2529">
        <v>96.1</v>
      </c>
      <c r="D2529" t="str">
        <f>VLOOKUP(A2529,[1]HomeworkReport20241217195148!$A$1:$C$5328,3,FALSE)</f>
        <v>`202436010333</v>
      </c>
    </row>
    <row r="2530" spans="1:4" x14ac:dyDescent="0.3">
      <c r="A2530">
        <v>75957836</v>
      </c>
      <c r="B2530" t="s">
        <v>3309</v>
      </c>
      <c r="C2530">
        <v>96.1</v>
      </c>
      <c r="D2530" t="str">
        <f>VLOOKUP(A2530,[1]HomeworkReport20241217195148!$A$1:$C$5328,3,FALSE)</f>
        <v>`202435010527</v>
      </c>
    </row>
    <row r="2531" spans="1:4" x14ac:dyDescent="0.3">
      <c r="A2531">
        <v>76072666</v>
      </c>
      <c r="B2531" t="s">
        <v>3664</v>
      </c>
      <c r="C2531">
        <v>96.1</v>
      </c>
      <c r="D2531" t="str">
        <f>VLOOKUP(A2531,[1]HomeworkReport20241217195148!$A$1:$C$5328,3,FALSE)</f>
        <v>`202438080452</v>
      </c>
    </row>
    <row r="2532" spans="1:4" hidden="1" x14ac:dyDescent="0.3">
      <c r="A2532">
        <v>75885930</v>
      </c>
      <c r="B2532" t="s">
        <v>2716</v>
      </c>
      <c r="C2532">
        <v>64.400000000000006</v>
      </c>
      <c r="D2532" t="str">
        <f>VLOOKUP(A2532,[1]HomeworkReport20241217195148!$A$1:$C$5328,3,FALSE)</f>
        <v>`202433010925</v>
      </c>
    </row>
    <row r="2533" spans="1:4" x14ac:dyDescent="0.3">
      <c r="A2533">
        <v>76087060</v>
      </c>
      <c r="B2533" t="s">
        <v>3692</v>
      </c>
      <c r="C2533">
        <v>96.1</v>
      </c>
      <c r="D2533" t="str">
        <f>VLOOKUP(A2533,[1]HomeworkReport20241217195148!$A$1:$C$5328,3,FALSE)</f>
        <v>`202430011536</v>
      </c>
    </row>
    <row r="2534" spans="1:4" x14ac:dyDescent="0.3">
      <c r="A2534">
        <v>77198160</v>
      </c>
      <c r="B2534" t="s">
        <v>4275</v>
      </c>
      <c r="C2534">
        <v>96.1</v>
      </c>
      <c r="D2534" t="str">
        <f>VLOOKUP(A2534,[1]HomeworkReport20241217195148!$A$1:$C$5328,3,FALSE)</f>
        <v>`202430010840</v>
      </c>
    </row>
    <row r="2535" spans="1:4" x14ac:dyDescent="0.3">
      <c r="A2535">
        <v>77389300</v>
      </c>
      <c r="B2535" t="s">
        <v>4377</v>
      </c>
      <c r="C2535">
        <v>96.1</v>
      </c>
      <c r="D2535" t="str">
        <f>VLOOKUP(A2535,[1]HomeworkReport20241217195148!$A$1:$C$5328,3,FALSE)</f>
        <v>`202435710313</v>
      </c>
    </row>
    <row r="2536" spans="1:4" hidden="1" x14ac:dyDescent="0.3">
      <c r="A2536">
        <v>75886340</v>
      </c>
      <c r="B2536" t="s">
        <v>2720</v>
      </c>
      <c r="C2536">
        <v>45</v>
      </c>
      <c r="D2536" t="str">
        <f>VLOOKUP(A2536,[1]HomeworkReport20241217195148!$A$1:$C$5328,3,FALSE)</f>
        <v>`202430010517</v>
      </c>
    </row>
    <row r="2537" spans="1:4" hidden="1" x14ac:dyDescent="0.3">
      <c r="A2537">
        <v>75886476</v>
      </c>
      <c r="B2537" t="s">
        <v>2721</v>
      </c>
      <c r="C2537">
        <v>18</v>
      </c>
      <c r="D2537" t="str">
        <f>VLOOKUP(A2537,[1]HomeworkReport20241217195148!$A$1:$C$5328,3,FALSE)</f>
        <v>`202431070239</v>
      </c>
    </row>
    <row r="2538" spans="1:4" hidden="1" x14ac:dyDescent="0.3">
      <c r="A2538">
        <v>75886564</v>
      </c>
      <c r="B2538" t="s">
        <v>2722</v>
      </c>
      <c r="C2538">
        <v>66.900000000000006</v>
      </c>
      <c r="D2538" t="str">
        <f>VLOOKUP(A2538,[1]HomeworkReport20241217195148!$A$1:$C$5328,3,FALSE)</f>
        <v>`202430010409</v>
      </c>
    </row>
    <row r="2539" spans="1:4" hidden="1" x14ac:dyDescent="0.3">
      <c r="A2539">
        <v>75886786</v>
      </c>
      <c r="B2539" t="s">
        <v>2723</v>
      </c>
      <c r="C2539">
        <v>34.700000000000003</v>
      </c>
      <c r="D2539" t="str">
        <f>VLOOKUP(A2539,[1]HomeworkReport20241217195148!$A$1:$C$5328,3,FALSE)</f>
        <v>`202430030368</v>
      </c>
    </row>
    <row r="2540" spans="1:4" hidden="1" x14ac:dyDescent="0.3">
      <c r="A2540">
        <v>75886764</v>
      </c>
      <c r="B2540" t="s">
        <v>220</v>
      </c>
      <c r="C2540">
        <v>61</v>
      </c>
      <c r="D2540" t="str">
        <f>VLOOKUP(A2540,[1]HomeworkReport20241217195148!$A$1:$C$5328,3,FALSE)</f>
        <v>`202438080220</v>
      </c>
    </row>
    <row r="2541" spans="1:4" hidden="1" x14ac:dyDescent="0.3">
      <c r="A2541">
        <v>75886858</v>
      </c>
      <c r="B2541" t="s">
        <v>2724</v>
      </c>
      <c r="C2541">
        <v>69</v>
      </c>
      <c r="D2541" t="str">
        <f>VLOOKUP(A2541,[1]HomeworkReport20241217195148!$A$1:$C$5328,3,FALSE)</f>
        <v>`202430010243</v>
      </c>
    </row>
    <row r="2542" spans="1:4" x14ac:dyDescent="0.3">
      <c r="A2542">
        <v>78023670</v>
      </c>
      <c r="B2542" t="s">
        <v>4699</v>
      </c>
      <c r="C2542">
        <v>96.1</v>
      </c>
      <c r="D2542" t="str">
        <f>VLOOKUP(A2542,[1]HomeworkReport20241217195148!$A$1:$C$5328,3,FALSE)</f>
        <v>`202433730234</v>
      </c>
    </row>
    <row r="2543" spans="1:4" x14ac:dyDescent="0.3">
      <c r="A2543">
        <v>79709798</v>
      </c>
      <c r="B2543" t="s">
        <v>5219</v>
      </c>
      <c r="C2543">
        <v>96.1</v>
      </c>
      <c r="D2543" t="str">
        <f>VLOOKUP(A2543,[1]HomeworkReport20241217195148!$A$1:$C$5328,3,FALSE)</f>
        <v>`202436080343</v>
      </c>
    </row>
    <row r="2544" spans="1:4" x14ac:dyDescent="0.3">
      <c r="A2544">
        <v>53295476</v>
      </c>
      <c r="B2544" t="s">
        <v>671</v>
      </c>
      <c r="C2544">
        <v>96.2</v>
      </c>
      <c r="D2544" t="str">
        <f>VLOOKUP(A2544,[1]HomeworkReport20241217195148!$A$1:$C$5328,3,FALSE)</f>
        <v>`202433710251</v>
      </c>
    </row>
    <row r="2545" spans="1:4" hidden="1" x14ac:dyDescent="0.3">
      <c r="A2545">
        <v>75887578</v>
      </c>
      <c r="B2545" t="s">
        <v>2728</v>
      </c>
      <c r="C2545">
        <v>30.4</v>
      </c>
      <c r="D2545" t="str">
        <f>VLOOKUP(A2545,[1]HomeworkReport20241217195148!$A$1:$C$5328,3,FALSE)</f>
        <v>`202431070142</v>
      </c>
    </row>
    <row r="2546" spans="1:4" hidden="1" x14ac:dyDescent="0.3">
      <c r="A2546">
        <v>75887572</v>
      </c>
      <c r="B2546" t="s">
        <v>2729</v>
      </c>
      <c r="C2546">
        <v>8</v>
      </c>
      <c r="D2546" t="str">
        <f>VLOOKUP(A2546,[1]HomeworkReport20241217195148!$A$1:$C$5328,3,FALSE)</f>
        <v>`202430010356</v>
      </c>
    </row>
    <row r="2547" spans="1:4" hidden="1" x14ac:dyDescent="0.3">
      <c r="A2547">
        <v>75887624</v>
      </c>
      <c r="B2547" t="s">
        <v>2730</v>
      </c>
      <c r="C2547">
        <v>40</v>
      </c>
      <c r="D2547" t="str">
        <f>VLOOKUP(A2547,[1]HomeworkReport20241217195148!$A$1:$C$5328,3,FALSE)</f>
        <v>`202438010110</v>
      </c>
    </row>
    <row r="2548" spans="1:4" x14ac:dyDescent="0.3">
      <c r="A2548">
        <v>54019526</v>
      </c>
      <c r="B2548" t="s">
        <v>734</v>
      </c>
      <c r="C2548">
        <v>96.2</v>
      </c>
      <c r="D2548" t="str">
        <f>VLOOKUP(A2548,[1]HomeworkReport20241217195148!$A$1:$C$5328,3,FALSE)</f>
        <v>`202440720115</v>
      </c>
    </row>
    <row r="2549" spans="1:4" x14ac:dyDescent="0.3">
      <c r="A2549">
        <v>52679502</v>
      </c>
      <c r="B2549" t="s">
        <v>785</v>
      </c>
      <c r="C2549">
        <v>96.2</v>
      </c>
      <c r="D2549" t="str">
        <f>VLOOKUP(A2549,[1]HomeworkReport20241217195148!$A$1:$C$5328,3,FALSE)</f>
        <v>`202430710228</v>
      </c>
    </row>
    <row r="2550" spans="1:4" hidden="1" x14ac:dyDescent="0.3">
      <c r="A2550">
        <v>75887794</v>
      </c>
      <c r="B2550" t="s">
        <v>2733</v>
      </c>
      <c r="C2550">
        <v>37.700000000000003</v>
      </c>
      <c r="D2550" t="str">
        <f>VLOOKUP(A2550,[1]HomeworkReport20241217195148!$A$1:$C$5328,3,FALSE)</f>
        <v>`202443110131</v>
      </c>
    </row>
    <row r="2551" spans="1:4" hidden="1" x14ac:dyDescent="0.3">
      <c r="A2551">
        <v>75887820</v>
      </c>
      <c r="B2551" t="s">
        <v>2734</v>
      </c>
      <c r="C2551">
        <v>14</v>
      </c>
      <c r="D2551" t="str">
        <f>VLOOKUP(A2551,[1]HomeworkReport20241217195148!$A$1:$C$5328,3,FALSE)</f>
        <v>`202443030119</v>
      </c>
    </row>
    <row r="2552" spans="1:4" hidden="1" x14ac:dyDescent="0.3">
      <c r="A2552">
        <v>75878395</v>
      </c>
      <c r="B2552" t="s">
        <v>2735</v>
      </c>
      <c r="C2552">
        <v>8</v>
      </c>
      <c r="D2552" t="str">
        <f>VLOOKUP(A2552,[1]HomeworkReport20241217195148!$A$1:$C$5328,3,FALSE)</f>
        <v>`202430011057</v>
      </c>
    </row>
    <row r="2553" spans="1:4" x14ac:dyDescent="0.3">
      <c r="A2553">
        <v>55518802</v>
      </c>
      <c r="B2553" t="s">
        <v>886</v>
      </c>
      <c r="C2553">
        <v>96.2</v>
      </c>
      <c r="D2553" t="str">
        <f>VLOOKUP(A2553,[1]HomeworkReport20241217195148!$A$1:$C$5328,3,FALSE)</f>
        <v>`202435710205</v>
      </c>
    </row>
    <row r="2554" spans="1:4" x14ac:dyDescent="0.3">
      <c r="A2554">
        <v>58878814</v>
      </c>
      <c r="B2554" t="s">
        <v>1275</v>
      </c>
      <c r="C2554">
        <v>96.2</v>
      </c>
      <c r="D2554" t="str">
        <f>VLOOKUP(A2554,[1]HomeworkReport20241217195148!$A$1:$C$5328,3,FALSE)</f>
        <v>`202238080557</v>
      </c>
    </row>
    <row r="2555" spans="1:4" hidden="1" x14ac:dyDescent="0.3">
      <c r="A2555">
        <v>75606498</v>
      </c>
      <c r="B2555" t="s">
        <v>2738</v>
      </c>
      <c r="C2555">
        <v>8</v>
      </c>
      <c r="D2555" t="str">
        <f>VLOOKUP(A2555,[1]HomeworkReport20241217195148!$A$1:$C$5328,3,FALSE)</f>
        <v>`202435010340</v>
      </c>
    </row>
    <row r="2556" spans="1:4" hidden="1" x14ac:dyDescent="0.3">
      <c r="A2556">
        <v>75888042</v>
      </c>
      <c r="B2556" t="s">
        <v>2739</v>
      </c>
      <c r="C2556">
        <v>62.5</v>
      </c>
      <c r="D2556" t="str">
        <f>VLOOKUP(A2556,[1]HomeworkReport20241217195148!$A$1:$C$5328,3,FALSE)</f>
        <v>`202430030238</v>
      </c>
    </row>
    <row r="2557" spans="1:4" x14ac:dyDescent="0.3">
      <c r="A2557">
        <v>58883520</v>
      </c>
      <c r="B2557" t="s">
        <v>1417</v>
      </c>
      <c r="C2557">
        <v>96.2</v>
      </c>
      <c r="D2557" t="str">
        <f>VLOOKUP(A2557,[1]HomeworkReport20241217195148!$A$1:$C$5328,3,FALSE)</f>
        <v>`202242010135</v>
      </c>
    </row>
    <row r="2558" spans="1:4" x14ac:dyDescent="0.3">
      <c r="A2558">
        <v>59508722</v>
      </c>
      <c r="B2558" t="s">
        <v>1521</v>
      </c>
      <c r="C2558">
        <v>96.2</v>
      </c>
      <c r="D2558" t="str">
        <f>VLOOKUP(A2558,[1]HomeworkReport20241217195148!$A$1:$C$5328,3,FALSE)</f>
        <v>`202235020209</v>
      </c>
    </row>
    <row r="2559" spans="1:4" hidden="1" x14ac:dyDescent="0.3">
      <c r="A2559">
        <v>75888350</v>
      </c>
      <c r="B2559" t="s">
        <v>2742</v>
      </c>
      <c r="C2559">
        <v>56.2</v>
      </c>
      <c r="D2559" t="str">
        <f>VLOOKUP(A2559,[1]HomeworkReport20241217195148!$A$1:$C$5328,3,FALSE)</f>
        <v>`202433010513</v>
      </c>
    </row>
    <row r="2560" spans="1:4" x14ac:dyDescent="0.3">
      <c r="A2560">
        <v>58713324</v>
      </c>
      <c r="B2560" t="s">
        <v>1533</v>
      </c>
      <c r="C2560">
        <v>96.2</v>
      </c>
      <c r="D2560" t="str">
        <f>VLOOKUP(A2560,[1]HomeworkReport20241217195148!$A$1:$C$5328,3,FALSE)</f>
        <v>`202436720119</v>
      </c>
    </row>
    <row r="2561" spans="1:4" x14ac:dyDescent="0.3">
      <c r="A2561">
        <v>66802332</v>
      </c>
      <c r="B2561" t="s">
        <v>1573</v>
      </c>
      <c r="C2561">
        <v>96.2</v>
      </c>
      <c r="D2561" t="str">
        <f>VLOOKUP(A2561,[1]HomeworkReport20241217195148!$A$1:$C$5328,3,FALSE)</f>
        <v>`202037110120</v>
      </c>
    </row>
    <row r="2562" spans="1:4" x14ac:dyDescent="0.3">
      <c r="A2562">
        <v>67338112</v>
      </c>
      <c r="B2562" t="s">
        <v>1606</v>
      </c>
      <c r="C2562">
        <v>96.2</v>
      </c>
      <c r="D2562" t="str">
        <f>VLOOKUP(A2562,[1]HomeworkReport20241217195148!$A$1:$C$5328,3,FALSE)</f>
        <v>`202333710136</v>
      </c>
    </row>
    <row r="2563" spans="1:4" x14ac:dyDescent="0.3">
      <c r="A2563">
        <v>58162754</v>
      </c>
      <c r="B2563" t="s">
        <v>1652</v>
      </c>
      <c r="C2563">
        <v>96.2</v>
      </c>
      <c r="D2563" t="str">
        <f>VLOOKUP(A2563,[1]HomeworkReport20241217195148!$A$1:$C$5328,3,FALSE)</f>
        <v>`202333730218</v>
      </c>
    </row>
    <row r="2564" spans="1:4" hidden="1" x14ac:dyDescent="0.3">
      <c r="A2564">
        <v>75888862</v>
      </c>
      <c r="B2564" t="s">
        <v>2747</v>
      </c>
      <c r="C2564">
        <v>39.5</v>
      </c>
      <c r="D2564" t="str">
        <f>VLOOKUP(A2564,[1]HomeworkReport20241217195148!$A$1:$C$5328,3,FALSE)</f>
        <v>`202442040137</v>
      </c>
    </row>
    <row r="2565" spans="1:4" hidden="1" x14ac:dyDescent="0.3">
      <c r="A2565">
        <v>75889044</v>
      </c>
      <c r="B2565" t="s">
        <v>2748</v>
      </c>
      <c r="C2565">
        <v>56.8</v>
      </c>
      <c r="D2565" t="str">
        <f>VLOOKUP(A2565,[1]HomeworkReport20241217195148!$A$1:$C$5328,3,FALSE)</f>
        <v>`202436080442</v>
      </c>
    </row>
    <row r="2566" spans="1:4" x14ac:dyDescent="0.3">
      <c r="A2566">
        <v>67592762</v>
      </c>
      <c r="B2566" t="s">
        <v>1714</v>
      </c>
      <c r="C2566">
        <v>96.2</v>
      </c>
      <c r="D2566" t="str">
        <f>VLOOKUP(A2566,[1]HomeworkReport20241217195148!$A$1:$C$5328,3,FALSE)</f>
        <v>`202333010107</v>
      </c>
    </row>
    <row r="2567" spans="1:4" hidden="1" x14ac:dyDescent="0.3">
      <c r="A2567">
        <v>75888536</v>
      </c>
      <c r="B2567" t="s">
        <v>2750</v>
      </c>
      <c r="C2567">
        <v>8</v>
      </c>
      <c r="D2567" t="str">
        <f>VLOOKUP(A2567,[1]HomeworkReport20241217195148!$A$1:$C$5328,3,FALSE)</f>
        <v>`202433010917</v>
      </c>
    </row>
    <row r="2568" spans="1:4" x14ac:dyDescent="0.3">
      <c r="A2568">
        <v>75513384</v>
      </c>
      <c r="B2568" t="s">
        <v>2187</v>
      </c>
      <c r="C2568">
        <v>96.2</v>
      </c>
      <c r="D2568" t="str">
        <f>VLOOKUP(A2568,[1]HomeworkReport20241217195148!$A$1:$C$5328,3,FALSE)</f>
        <v>`202430710402</v>
      </c>
    </row>
    <row r="2569" spans="1:4" x14ac:dyDescent="0.3">
      <c r="A2569">
        <v>75521702</v>
      </c>
      <c r="B2569" t="s">
        <v>2269</v>
      </c>
      <c r="C2569">
        <v>96.2</v>
      </c>
      <c r="D2569" t="str">
        <f>VLOOKUP(A2569,[1]HomeworkReport20241217195148!$A$1:$C$5328,3,FALSE)</f>
        <v>`202438710122</v>
      </c>
    </row>
    <row r="2570" spans="1:4" hidden="1" x14ac:dyDescent="0.3">
      <c r="A2570">
        <v>75889226</v>
      </c>
      <c r="B2570" t="s">
        <v>2753</v>
      </c>
      <c r="C2570">
        <v>69</v>
      </c>
      <c r="D2570" t="str">
        <f>VLOOKUP(A2570,[1]HomeworkReport20241217195148!$A$1:$C$5328,3,FALSE)</f>
        <v>`202438010109</v>
      </c>
    </row>
    <row r="2571" spans="1:4" hidden="1" x14ac:dyDescent="0.3">
      <c r="A2571">
        <v>75889280</v>
      </c>
      <c r="B2571" t="s">
        <v>2754</v>
      </c>
      <c r="C2571">
        <v>60.8</v>
      </c>
      <c r="D2571" t="str">
        <f>VLOOKUP(A2571,[1]HomeworkReport20241217195148!$A$1:$C$5328,3,FALSE)</f>
        <v>`202435010504</v>
      </c>
    </row>
    <row r="2572" spans="1:4" x14ac:dyDescent="0.3">
      <c r="A2572">
        <v>58350464</v>
      </c>
      <c r="B2572" t="s">
        <v>2417</v>
      </c>
      <c r="C2572">
        <v>96.2</v>
      </c>
      <c r="D2572" t="str">
        <f>VLOOKUP(A2572,[1]HomeworkReport20241217195148!$A$1:$C$5328,3,FALSE)</f>
        <v>`202440740243</v>
      </c>
    </row>
    <row r="2573" spans="1:4" hidden="1" x14ac:dyDescent="0.3">
      <c r="A2573">
        <v>75889380</v>
      </c>
      <c r="B2573" t="s">
        <v>2756</v>
      </c>
      <c r="C2573">
        <v>36.5</v>
      </c>
      <c r="D2573" t="str">
        <f>VLOOKUP(A2573,[1]HomeworkReport20241217195148!$A$1:$C$5328,3,FALSE)</f>
        <v>`202430011421</v>
      </c>
    </row>
    <row r="2574" spans="1:4" hidden="1" x14ac:dyDescent="0.3">
      <c r="A2574">
        <v>75889704</v>
      </c>
      <c r="B2574" t="s">
        <v>2757</v>
      </c>
      <c r="C2574">
        <v>12.5</v>
      </c>
      <c r="D2574" t="str">
        <f>VLOOKUP(A2574,[1]HomeworkReport20241217195148!$A$1:$C$5328,3,FALSE)</f>
        <v>`202433010742</v>
      </c>
    </row>
    <row r="2575" spans="1:4" hidden="1" x14ac:dyDescent="0.3">
      <c r="A2575">
        <v>75889682</v>
      </c>
      <c r="B2575" t="s">
        <v>2758</v>
      </c>
      <c r="C2575">
        <v>38</v>
      </c>
      <c r="D2575" t="str">
        <f>VLOOKUP(A2575,[1]HomeworkReport20241217195148!$A$1:$C$5328,3,FALSE)</f>
        <v>`202433010616</v>
      </c>
    </row>
    <row r="2576" spans="1:4" hidden="1" x14ac:dyDescent="0.3">
      <c r="A2576">
        <v>75685942</v>
      </c>
      <c r="B2576" t="s">
        <v>2759</v>
      </c>
      <c r="C2576">
        <v>53.6</v>
      </c>
      <c r="D2576" t="str">
        <f>VLOOKUP(A2576,[1]HomeworkReport20241217195148!$A$1:$C$5328,3,FALSE)</f>
        <v>`202430010135</v>
      </c>
    </row>
    <row r="2577" spans="1:4" hidden="1" x14ac:dyDescent="0.3">
      <c r="A2577">
        <v>75889550</v>
      </c>
      <c r="B2577" t="s">
        <v>2760</v>
      </c>
      <c r="C2577">
        <v>65.8</v>
      </c>
      <c r="D2577" t="str">
        <f>VLOOKUP(A2577,[1]HomeworkReport20241217195148!$A$1:$C$5328,3,FALSE)</f>
        <v>`202436080424</v>
      </c>
    </row>
    <row r="2578" spans="1:4" x14ac:dyDescent="0.3">
      <c r="A2578">
        <v>75585910</v>
      </c>
      <c r="B2578" t="s">
        <v>2420</v>
      </c>
      <c r="C2578">
        <v>96.2</v>
      </c>
      <c r="D2578" t="str">
        <f>VLOOKUP(A2578,[1]HomeworkReport20241217195148!$A$1:$C$5328,3,FALSE)</f>
        <v>`202437720208</v>
      </c>
    </row>
    <row r="2579" spans="1:4" x14ac:dyDescent="0.3">
      <c r="A2579">
        <v>53874992</v>
      </c>
      <c r="B2579" t="s">
        <v>2443</v>
      </c>
      <c r="C2579">
        <v>96.2</v>
      </c>
      <c r="D2579" t="str">
        <f>VLOOKUP(A2579,[1]HomeworkReport20241217195148!$A$1:$C$5328,3,FALSE)</f>
        <v>`202437730113</v>
      </c>
    </row>
    <row r="2580" spans="1:4" hidden="1" x14ac:dyDescent="0.3">
      <c r="A2580">
        <v>75890194</v>
      </c>
      <c r="B2580" t="s">
        <v>2763</v>
      </c>
      <c r="C2580">
        <v>45</v>
      </c>
      <c r="D2580" t="str">
        <f>VLOOKUP(A2580,[1]HomeworkReport20241217195148!$A$1:$C$5328,3,FALSE)</f>
        <v>`202436110110</v>
      </c>
    </row>
    <row r="2581" spans="1:4" hidden="1" x14ac:dyDescent="0.3">
      <c r="A2581">
        <v>75890248</v>
      </c>
      <c r="B2581" t="s">
        <v>2764</v>
      </c>
      <c r="C2581">
        <v>65.8</v>
      </c>
      <c r="D2581" t="str">
        <f>VLOOKUP(A2581,[1]HomeworkReport20241217195148!$A$1:$C$5328,3,FALSE)</f>
        <v>`202430030335</v>
      </c>
    </row>
    <row r="2582" spans="1:4" hidden="1" x14ac:dyDescent="0.3">
      <c r="A2582">
        <v>75890412</v>
      </c>
      <c r="B2582" t="s">
        <v>2765</v>
      </c>
      <c r="C2582">
        <v>8</v>
      </c>
      <c r="D2582" t="str">
        <f>VLOOKUP(A2582,[1]HomeworkReport20241217195148!$A$1:$C$5328,3,FALSE)</f>
        <v>`202442040124</v>
      </c>
    </row>
    <row r="2583" spans="1:4" hidden="1" x14ac:dyDescent="0.3">
      <c r="A2583">
        <v>75890808</v>
      </c>
      <c r="B2583" t="s">
        <v>2766</v>
      </c>
      <c r="C2583">
        <v>47.4</v>
      </c>
      <c r="D2583" t="str">
        <f>VLOOKUP(A2583,[1]HomeworkReport20241217195148!$A$1:$C$5328,3,FALSE)</f>
        <v>`202430080151</v>
      </c>
    </row>
    <row r="2584" spans="1:4" x14ac:dyDescent="0.3">
      <c r="A2584">
        <v>75867136</v>
      </c>
      <c r="B2584" t="s">
        <v>2544</v>
      </c>
      <c r="C2584">
        <v>96.2</v>
      </c>
      <c r="D2584" t="str">
        <f>VLOOKUP(A2584,[1]HomeworkReport20241217195148!$A$1:$C$5328,3,FALSE)</f>
        <v>`202430080702</v>
      </c>
    </row>
    <row r="2585" spans="1:4" x14ac:dyDescent="0.3">
      <c r="A2585">
        <v>75894870</v>
      </c>
      <c r="B2585" t="s">
        <v>2815</v>
      </c>
      <c r="C2585">
        <v>96.2</v>
      </c>
      <c r="D2585" t="str">
        <f>VLOOKUP(A2585,[1]HomeworkReport20241217195148!$A$1:$C$5328,3,FALSE)</f>
        <v>`202437130148</v>
      </c>
    </row>
    <row r="2586" spans="1:4" x14ac:dyDescent="0.3">
      <c r="A2586">
        <v>76000430</v>
      </c>
      <c r="B2586" t="s">
        <v>3419</v>
      </c>
      <c r="C2586">
        <v>96.2</v>
      </c>
      <c r="D2586" t="str">
        <f>VLOOKUP(A2586,[1]HomeworkReport20241217195148!$A$1:$C$5328,3,FALSE)</f>
        <v>`202435010302</v>
      </c>
    </row>
    <row r="2587" spans="1:4" x14ac:dyDescent="0.3">
      <c r="A2587">
        <v>76162442</v>
      </c>
      <c r="B2587" t="s">
        <v>3848</v>
      </c>
      <c r="C2587">
        <v>96.2</v>
      </c>
      <c r="D2587" t="str">
        <f>VLOOKUP(A2587,[1]HomeworkReport20241217195148!$A$1:$C$5328,3,FALSE)</f>
        <v>`202430020404</v>
      </c>
    </row>
    <row r="2588" spans="1:4" x14ac:dyDescent="0.3">
      <c r="A2588">
        <v>76245942</v>
      </c>
      <c r="B2588" t="s">
        <v>1430</v>
      </c>
      <c r="C2588">
        <v>96.2</v>
      </c>
      <c r="D2588" t="str">
        <f>VLOOKUP(A2588,[1]HomeworkReport20241217195148!$A$1:$C$5328,3,FALSE)</f>
        <v>`202436730141</v>
      </c>
    </row>
    <row r="2589" spans="1:4" x14ac:dyDescent="0.3">
      <c r="A2589">
        <v>76269562</v>
      </c>
      <c r="B2589" t="s">
        <v>3963</v>
      </c>
      <c r="C2589">
        <v>96.2</v>
      </c>
      <c r="D2589" t="str">
        <f>VLOOKUP(A2589,[1]HomeworkReport20241217195148!$A$1:$C$5328,3,FALSE)</f>
        <v>`202438080408</v>
      </c>
    </row>
    <row r="2590" spans="1:4" x14ac:dyDescent="0.3">
      <c r="A2590">
        <v>76450178</v>
      </c>
      <c r="B2590" t="s">
        <v>4045</v>
      </c>
      <c r="C2590">
        <v>96.2</v>
      </c>
      <c r="D2590" t="str">
        <f>VLOOKUP(A2590,[1]HomeworkReport20241217195148!$A$1:$C$5328,3,FALSE)</f>
        <v>`202437110152</v>
      </c>
    </row>
    <row r="2591" spans="1:4" x14ac:dyDescent="0.3">
      <c r="A2591">
        <v>76802196</v>
      </c>
      <c r="B2591" t="s">
        <v>4166</v>
      </c>
      <c r="C2591">
        <v>96.2</v>
      </c>
      <c r="D2591" t="str">
        <f>VLOOKUP(A2591,[1]HomeworkReport20241217195148!$A$1:$C$5328,3,FALSE)</f>
        <v>`202430011149</v>
      </c>
    </row>
    <row r="2592" spans="1:4" hidden="1" x14ac:dyDescent="0.3">
      <c r="A2592">
        <v>75891556</v>
      </c>
      <c r="B2592" t="s">
        <v>292</v>
      </c>
      <c r="C2592">
        <v>53</v>
      </c>
      <c r="D2592" t="str">
        <f>VLOOKUP(A2592,[1]HomeworkReport20241217195148!$A$1:$C$5328,3,FALSE)</f>
        <v>`202438080448</v>
      </c>
    </row>
    <row r="2593" spans="1:4" hidden="1" x14ac:dyDescent="0.3">
      <c r="A2593">
        <v>75891784</v>
      </c>
      <c r="B2593" t="s">
        <v>2775</v>
      </c>
      <c r="C2593">
        <v>61.3</v>
      </c>
      <c r="D2593" t="str">
        <f>VLOOKUP(A2593,[1]HomeworkReport20241217195148!$A$1:$C$5328,3,FALSE)</f>
        <v>`202433010942</v>
      </c>
    </row>
    <row r="2594" spans="1:4" x14ac:dyDescent="0.3">
      <c r="A2594">
        <v>77455910</v>
      </c>
      <c r="B2594" t="s">
        <v>4405</v>
      </c>
      <c r="C2594">
        <v>96.2</v>
      </c>
      <c r="D2594" t="str">
        <f>VLOOKUP(A2594,[1]HomeworkReport20241217195148!$A$1:$C$5328,3,FALSE)</f>
        <v>`202430010645</v>
      </c>
    </row>
    <row r="2595" spans="1:4" hidden="1" x14ac:dyDescent="0.3">
      <c r="A2595">
        <v>75891945</v>
      </c>
      <c r="B2595" t="s">
        <v>2777</v>
      </c>
      <c r="C2595">
        <v>8</v>
      </c>
      <c r="D2595" t="str">
        <f>VLOOKUP(A2595,[1]HomeworkReport20241217195148!$A$1:$C$5328,3,FALSE)</f>
        <v>`202443030135</v>
      </c>
    </row>
    <row r="2596" spans="1:4" x14ac:dyDescent="0.3">
      <c r="A2596">
        <v>77592160</v>
      </c>
      <c r="B2596" t="s">
        <v>4533</v>
      </c>
      <c r="C2596">
        <v>96.2</v>
      </c>
      <c r="D2596" t="str">
        <f>VLOOKUP(A2596,[1]HomeworkReport20241217195148!$A$1:$C$5328,3,FALSE)</f>
        <v>`202438080129</v>
      </c>
    </row>
    <row r="2597" spans="1:4" hidden="1" x14ac:dyDescent="0.3">
      <c r="A2597">
        <v>75891946</v>
      </c>
      <c r="B2597" t="s">
        <v>2779</v>
      </c>
      <c r="C2597">
        <v>8</v>
      </c>
      <c r="D2597" t="str">
        <f>VLOOKUP(A2597,[1]HomeworkReport20241217195148!$A$1:$C$5328,3,FALSE)</f>
        <v>`202436100224</v>
      </c>
    </row>
    <row r="2598" spans="1:4" x14ac:dyDescent="0.3">
      <c r="A2598">
        <v>56124842</v>
      </c>
      <c r="B2598" t="s">
        <v>5253</v>
      </c>
      <c r="C2598">
        <v>96.2</v>
      </c>
      <c r="D2598" t="str">
        <f>VLOOKUP(A2598,[1]HomeworkReport20241217195148!$A$1:$C$5328,3,FALSE)</f>
        <v>`202442740114</v>
      </c>
    </row>
    <row r="2599" spans="1:4" hidden="1" x14ac:dyDescent="0.3">
      <c r="A2599">
        <v>75892318</v>
      </c>
      <c r="B2599" t="s">
        <v>2781</v>
      </c>
      <c r="C2599">
        <v>57.6</v>
      </c>
      <c r="D2599" t="str">
        <f>VLOOKUP(A2599,[1]HomeworkReport20241217195148!$A$1:$C$5328,3,FALSE)</f>
        <v>`202430011255</v>
      </c>
    </row>
    <row r="2600" spans="1:4" x14ac:dyDescent="0.3">
      <c r="A2600">
        <v>23839762</v>
      </c>
      <c r="B2600" t="s">
        <v>104</v>
      </c>
      <c r="C2600">
        <v>96.3</v>
      </c>
      <c r="D2600" t="str">
        <f>VLOOKUP(A2600,[1]HomeworkReport20241217195148!$A$1:$C$5328,3,FALSE)</f>
        <v>`202435710312</v>
      </c>
    </row>
    <row r="2601" spans="1:4" x14ac:dyDescent="0.3">
      <c r="A2601">
        <v>32630870</v>
      </c>
      <c r="B2601" t="s">
        <v>227</v>
      </c>
      <c r="C2601">
        <v>96.3</v>
      </c>
      <c r="D2601" t="str">
        <f>VLOOKUP(A2601,[1]HomeworkReport20241217195148!$A$1:$C$5328,3,FALSE)</f>
        <v>`202442720315</v>
      </c>
    </row>
    <row r="2602" spans="1:4" hidden="1" x14ac:dyDescent="0.3">
      <c r="A2602">
        <v>75892420</v>
      </c>
      <c r="B2602" t="s">
        <v>2784</v>
      </c>
      <c r="C2602">
        <v>9</v>
      </c>
      <c r="D2602" t="str">
        <f>VLOOKUP(A2602,[1]HomeworkReport20241217195148!$A$1:$C$5328,3,FALSE)</f>
        <v>`202442040107</v>
      </c>
    </row>
    <row r="2603" spans="1:4" hidden="1" x14ac:dyDescent="0.3">
      <c r="A2603">
        <v>75892316</v>
      </c>
      <c r="B2603" t="s">
        <v>2785</v>
      </c>
      <c r="C2603">
        <v>69</v>
      </c>
      <c r="D2603" t="str">
        <f>VLOOKUP(A2603,[1]HomeworkReport20241217195148!$A$1:$C$5328,3,FALSE)</f>
        <v>`202433010815</v>
      </c>
    </row>
    <row r="2604" spans="1:4" hidden="1" x14ac:dyDescent="0.3">
      <c r="A2604">
        <v>75892362</v>
      </c>
      <c r="B2604" t="s">
        <v>2786</v>
      </c>
      <c r="C2604">
        <v>58.3</v>
      </c>
      <c r="D2604" t="str">
        <f>VLOOKUP(A2604,[1]HomeworkReport20241217195148!$A$1:$C$5328,3,FALSE)</f>
        <v>`202438080334</v>
      </c>
    </row>
    <row r="2605" spans="1:4" x14ac:dyDescent="0.3">
      <c r="A2605">
        <v>45724450</v>
      </c>
      <c r="B2605" t="s">
        <v>445</v>
      </c>
      <c r="C2605">
        <v>96.3</v>
      </c>
      <c r="D2605" t="str">
        <f>VLOOKUP(A2605,[1]HomeworkReport20241217195148!$A$1:$C$5328,3,FALSE)</f>
        <v>`202435710107</v>
      </c>
    </row>
    <row r="2606" spans="1:4" x14ac:dyDescent="0.3">
      <c r="A2606">
        <v>47028866</v>
      </c>
      <c r="B2606" t="s">
        <v>477</v>
      </c>
      <c r="C2606">
        <v>96.3</v>
      </c>
      <c r="D2606" t="str">
        <f>VLOOKUP(A2606,[1]HomeworkReport20241217195148!$A$1:$C$5328,3,FALSE)</f>
        <v>`202442720134</v>
      </c>
    </row>
    <row r="2607" spans="1:4" x14ac:dyDescent="0.3">
      <c r="A2607">
        <v>51402146</v>
      </c>
      <c r="B2607" t="s">
        <v>607</v>
      </c>
      <c r="C2607">
        <v>96.3</v>
      </c>
      <c r="D2607" t="str">
        <f>VLOOKUP(A2607,[1]HomeworkReport20241217195148!$A$1:$C$5328,3,FALSE)</f>
        <v>`202140020117</v>
      </c>
    </row>
    <row r="2608" spans="1:4" x14ac:dyDescent="0.3">
      <c r="A2608">
        <v>51463424</v>
      </c>
      <c r="B2608" t="s">
        <v>790</v>
      </c>
      <c r="C2608">
        <v>96.3</v>
      </c>
      <c r="D2608" t="str">
        <f>VLOOKUP(A2608,[1]HomeworkReport20241217195148!$A$1:$C$5328,3,FALSE)</f>
        <v>`202433730133</v>
      </c>
    </row>
    <row r="2609" spans="1:4" x14ac:dyDescent="0.3">
      <c r="A2609">
        <v>55148088</v>
      </c>
      <c r="B2609" t="s">
        <v>813</v>
      </c>
      <c r="C2609">
        <v>96.3</v>
      </c>
      <c r="D2609" t="str">
        <f>VLOOKUP(A2609,[1]HomeworkReport20241217195148!$A$1:$C$5328,3,FALSE)</f>
        <v>`202438730101</v>
      </c>
    </row>
    <row r="2610" spans="1:4" x14ac:dyDescent="0.3">
      <c r="A2610">
        <v>55288202</v>
      </c>
      <c r="B2610" t="s">
        <v>1035</v>
      </c>
      <c r="C2610">
        <v>96.3</v>
      </c>
      <c r="D2610" t="str">
        <f>VLOOKUP(A2610,[1]HomeworkReport20241217195148!$A$1:$C$5328,3,FALSE)</f>
        <v>`202433710213</v>
      </c>
    </row>
    <row r="2611" spans="1:4" x14ac:dyDescent="0.3">
      <c r="A2611">
        <v>58893534</v>
      </c>
      <c r="B2611" t="s">
        <v>1329</v>
      </c>
      <c r="C2611">
        <v>96.3</v>
      </c>
      <c r="D2611" t="str">
        <f>VLOOKUP(A2611,[1]HomeworkReport20241217195148!$A$1:$C$5328,3,FALSE)</f>
        <v>`202233010736</v>
      </c>
    </row>
    <row r="2612" spans="1:4" hidden="1" x14ac:dyDescent="0.3">
      <c r="A2612">
        <v>75892746</v>
      </c>
      <c r="B2612" t="s">
        <v>2794</v>
      </c>
      <c r="C2612">
        <v>67.400000000000006</v>
      </c>
      <c r="D2612" t="str">
        <f>VLOOKUP(A2612,[1]HomeworkReport20241217195148!$A$1:$C$5328,3,FALSE)</f>
        <v>`202430030244</v>
      </c>
    </row>
    <row r="2613" spans="1:4" x14ac:dyDescent="0.3">
      <c r="A2613">
        <v>58885476</v>
      </c>
      <c r="B2613" t="s">
        <v>1346</v>
      </c>
      <c r="C2613">
        <v>96.3</v>
      </c>
      <c r="D2613" t="str">
        <f>VLOOKUP(A2613,[1]HomeworkReport20241217195148!$A$1:$C$5328,3,FALSE)</f>
        <v>`202238080413</v>
      </c>
    </row>
    <row r="2614" spans="1:4" hidden="1" x14ac:dyDescent="0.3">
      <c r="A2614">
        <v>75893122</v>
      </c>
      <c r="B2614" t="s">
        <v>2796</v>
      </c>
      <c r="C2614">
        <v>19.3</v>
      </c>
      <c r="D2614" t="str">
        <f>VLOOKUP(A2614,[1]HomeworkReport20241217195148!$A$1:$C$5328,3,FALSE)</f>
        <v>`202435010542</v>
      </c>
    </row>
    <row r="2615" spans="1:4" x14ac:dyDescent="0.3">
      <c r="A2615">
        <v>58935908</v>
      </c>
      <c r="B2615" t="s">
        <v>1398</v>
      </c>
      <c r="C2615">
        <v>96.3</v>
      </c>
      <c r="D2615" t="str">
        <f>VLOOKUP(A2615,[1]HomeworkReport20241217195148!$A$1:$C$5328,3,FALSE)</f>
        <v>`202230021053</v>
      </c>
    </row>
    <row r="2616" spans="1:4" hidden="1" x14ac:dyDescent="0.3">
      <c r="A2616">
        <v>75893230</v>
      </c>
      <c r="B2616" t="s">
        <v>2798</v>
      </c>
      <c r="C2616">
        <v>32.5</v>
      </c>
      <c r="D2616" t="str">
        <f>VLOOKUP(A2616,[1]HomeworkReport20241217195148!$A$1:$C$5328,3,FALSE)</f>
        <v>`202430030352</v>
      </c>
    </row>
    <row r="2617" spans="1:4" hidden="1" x14ac:dyDescent="0.3">
      <c r="A2617">
        <v>75893270</v>
      </c>
      <c r="B2617" t="s">
        <v>2799</v>
      </c>
      <c r="C2617">
        <v>69</v>
      </c>
      <c r="D2617" t="str">
        <f>VLOOKUP(A2617,[1]HomeworkReport20241217195148!$A$1:$C$5328,3,FALSE)</f>
        <v>`202433010509</v>
      </c>
    </row>
    <row r="2618" spans="1:4" x14ac:dyDescent="0.3">
      <c r="A2618">
        <v>63175222</v>
      </c>
      <c r="B2618" t="s">
        <v>1525</v>
      </c>
      <c r="C2618">
        <v>96.3</v>
      </c>
      <c r="D2618" t="str">
        <f>VLOOKUP(A2618,[1]HomeworkReport20241217195148!$A$1:$C$5328,3,FALSE)</f>
        <v>`202437740239</v>
      </c>
    </row>
    <row r="2619" spans="1:4" x14ac:dyDescent="0.3">
      <c r="A2619">
        <v>65776710</v>
      </c>
      <c r="B2619" t="s">
        <v>1555</v>
      </c>
      <c r="C2619">
        <v>96.3</v>
      </c>
      <c r="D2619" t="str">
        <f>VLOOKUP(A2619,[1]HomeworkReport20241217195148!$A$1:$C$5328,3,FALSE)</f>
        <v>`202436710164</v>
      </c>
    </row>
    <row r="2620" spans="1:4" x14ac:dyDescent="0.3">
      <c r="A2620">
        <v>55010592</v>
      </c>
      <c r="B2620" t="s">
        <v>1372</v>
      </c>
      <c r="C2620">
        <v>96.3</v>
      </c>
      <c r="D2620" t="str">
        <f>VLOOKUP(A2620,[1]HomeworkReport20241217195148!$A$1:$C$5328,3,FALSE)</f>
        <v>`202440740223</v>
      </c>
    </row>
    <row r="2621" spans="1:4" x14ac:dyDescent="0.3">
      <c r="A2621">
        <v>38560525</v>
      </c>
      <c r="B2621" t="s">
        <v>1667</v>
      </c>
      <c r="C2621">
        <v>96.3</v>
      </c>
      <c r="D2621" t="str">
        <f>VLOOKUP(A2621,[1]HomeworkReport20241217195148!$A$1:$C$5328,3,FALSE)</f>
        <v>`202430710118</v>
      </c>
    </row>
    <row r="2622" spans="1:4" x14ac:dyDescent="0.3">
      <c r="A2622">
        <v>75864592</v>
      </c>
      <c r="B2622" t="s">
        <v>2513</v>
      </c>
      <c r="C2622">
        <v>96.3</v>
      </c>
      <c r="D2622" t="str">
        <f>VLOOKUP(A2622,[1]HomeworkReport20241217195148!$A$1:$C$5328,3,FALSE)</f>
        <v>`202430010239</v>
      </c>
    </row>
    <row r="2623" spans="1:4" x14ac:dyDescent="0.3">
      <c r="A2623">
        <v>75865286</v>
      </c>
      <c r="B2623" t="s">
        <v>2524</v>
      </c>
      <c r="C2623">
        <v>96.3</v>
      </c>
      <c r="D2623" t="str">
        <f>VLOOKUP(A2623,[1]HomeworkReport20241217195148!$A$1:$C$5328,3,FALSE)</f>
        <v>`202436090233</v>
      </c>
    </row>
    <row r="2624" spans="1:4" hidden="1" x14ac:dyDescent="0.3">
      <c r="A2624">
        <v>75893726</v>
      </c>
      <c r="B2624" t="s">
        <v>1308</v>
      </c>
      <c r="C2624">
        <v>28.8</v>
      </c>
      <c r="D2624" t="str">
        <f>VLOOKUP(A2624,[1]HomeworkReport20241217195148!$A$1:$C$5328,3,FALSE)</f>
        <v>`202433011047</v>
      </c>
    </row>
    <row r="2625" spans="1:4" hidden="1" x14ac:dyDescent="0.3">
      <c r="A2625">
        <v>75893744</v>
      </c>
      <c r="B2625" t="s">
        <v>2806</v>
      </c>
      <c r="C2625">
        <v>43</v>
      </c>
      <c r="D2625" t="str">
        <f>VLOOKUP(A2625,[1]HomeworkReport20241217195148!$A$1:$C$5328,3,FALSE)</f>
        <v>`202430080530</v>
      </c>
    </row>
    <row r="2626" spans="1:4" x14ac:dyDescent="0.3">
      <c r="A2626">
        <v>75905358</v>
      </c>
      <c r="B2626" t="s">
        <v>2971</v>
      </c>
      <c r="C2626">
        <v>96.3</v>
      </c>
      <c r="D2626" t="str">
        <f>VLOOKUP(A2626,[1]HomeworkReport20241217195148!$A$1:$C$5328,3,FALSE)</f>
        <v>`202430010216</v>
      </c>
    </row>
    <row r="2627" spans="1:4" x14ac:dyDescent="0.3">
      <c r="A2627">
        <v>75912958</v>
      </c>
      <c r="B2627" t="s">
        <v>3019</v>
      </c>
      <c r="C2627">
        <v>96.3</v>
      </c>
      <c r="D2627" t="str">
        <f>VLOOKUP(A2627,[1]HomeworkReport20241217195148!$A$1:$C$5328,3,FALSE)</f>
        <v>`202430010811</v>
      </c>
    </row>
    <row r="2628" spans="1:4" hidden="1" x14ac:dyDescent="0.3">
      <c r="A2628">
        <v>75893786</v>
      </c>
      <c r="B2628" t="s">
        <v>2809</v>
      </c>
      <c r="C2628">
        <v>45</v>
      </c>
      <c r="D2628" t="str">
        <f>VLOOKUP(A2628,[1]HomeworkReport20241217195148!$A$1:$C$5328,3,FALSE)</f>
        <v>`202435020437</v>
      </c>
    </row>
    <row r="2629" spans="1:4" x14ac:dyDescent="0.3">
      <c r="A2629">
        <v>75977630</v>
      </c>
      <c r="B2629" t="s">
        <v>3367</v>
      </c>
      <c r="C2629">
        <v>96.3</v>
      </c>
      <c r="D2629" t="str">
        <f>VLOOKUP(A2629,[1]HomeworkReport20241217195148!$A$1:$C$5328,3,FALSE)</f>
        <v>`202430011525</v>
      </c>
    </row>
    <row r="2630" spans="1:4" x14ac:dyDescent="0.3">
      <c r="A2630">
        <v>76556954</v>
      </c>
      <c r="B2630" t="s">
        <v>4088</v>
      </c>
      <c r="C2630">
        <v>96.3</v>
      </c>
      <c r="D2630" t="str">
        <f>VLOOKUP(A2630,[1]HomeworkReport20241217195148!$A$1:$C$5328,3,FALSE)</f>
        <v>`202430010538</v>
      </c>
    </row>
    <row r="2631" spans="1:4" hidden="1" x14ac:dyDescent="0.3">
      <c r="A2631">
        <v>75894242</v>
      </c>
      <c r="B2631" t="s">
        <v>2812</v>
      </c>
      <c r="C2631">
        <v>49.6</v>
      </c>
      <c r="D2631" t="str">
        <f>VLOOKUP(A2631,[1]HomeworkReport20241217195148!$A$1:$C$5328,3,FALSE)</f>
        <v>`202435150204</v>
      </c>
    </row>
    <row r="2632" spans="1:4" hidden="1" x14ac:dyDescent="0.3">
      <c r="A2632">
        <v>75894336</v>
      </c>
      <c r="B2632" t="s">
        <v>2813</v>
      </c>
      <c r="C2632">
        <v>11</v>
      </c>
      <c r="D2632" t="str">
        <f>VLOOKUP(A2632,[1]HomeworkReport20241217195148!$A$1:$C$5328,3,FALSE)</f>
        <v>`202436010405</v>
      </c>
    </row>
    <row r="2633" spans="1:4" hidden="1" x14ac:dyDescent="0.3">
      <c r="A2633">
        <v>75894264</v>
      </c>
      <c r="B2633" t="s">
        <v>2814</v>
      </c>
      <c r="C2633">
        <v>7</v>
      </c>
      <c r="D2633" t="str">
        <f>VLOOKUP(A2633,[1]HomeworkReport20241217195148!$A$1:$C$5328,3,FALSE)</f>
        <v>`202442050124</v>
      </c>
    </row>
    <row r="2634" spans="1:4" hidden="1" x14ac:dyDescent="0.3">
      <c r="A2634">
        <v>75894712</v>
      </c>
      <c r="B2634" t="s">
        <v>172</v>
      </c>
      <c r="C2634">
        <v>61.8</v>
      </c>
      <c r="D2634" t="str">
        <f>VLOOKUP(A2634,[1]HomeworkReport20241217195148!$A$1:$C$5328,3,FALSE)</f>
        <v>`202430080213</v>
      </c>
    </row>
    <row r="2635" spans="1:4" x14ac:dyDescent="0.3">
      <c r="A2635">
        <v>76577186</v>
      </c>
      <c r="B2635" t="s">
        <v>4095</v>
      </c>
      <c r="C2635">
        <v>96.3</v>
      </c>
      <c r="D2635" t="str">
        <f>VLOOKUP(A2635,[1]HomeworkReport20241217195148!$A$1:$C$5328,3,FALSE)</f>
        <v>`202430011541</v>
      </c>
    </row>
    <row r="2636" spans="1:4" x14ac:dyDescent="0.3">
      <c r="A2636">
        <v>76753840</v>
      </c>
      <c r="B2636" t="s">
        <v>4148</v>
      </c>
      <c r="C2636">
        <v>96.3</v>
      </c>
      <c r="D2636" t="str">
        <f>VLOOKUP(A2636,[1]HomeworkReport20241217195148!$A$1:$C$5328,3,FALSE)</f>
        <v>`202430020133</v>
      </c>
    </row>
    <row r="2637" spans="1:4" x14ac:dyDescent="0.3">
      <c r="A2637">
        <v>77037980</v>
      </c>
      <c r="B2637" t="s">
        <v>4228</v>
      </c>
      <c r="C2637">
        <v>96.3</v>
      </c>
      <c r="D2637" t="str">
        <f>VLOOKUP(A2637,[1]HomeworkReport20241217195148!$A$1:$C$5328,3,FALSE)</f>
        <v>`202438080216</v>
      </c>
    </row>
    <row r="2638" spans="1:4" x14ac:dyDescent="0.3">
      <c r="A2638">
        <v>76919448</v>
      </c>
      <c r="B2638" t="s">
        <v>4236</v>
      </c>
      <c r="C2638">
        <v>96.3</v>
      </c>
      <c r="D2638" t="str">
        <f>VLOOKUP(A2638,[1]HomeworkReport20241217195148!$A$1:$C$5328,3,FALSE)</f>
        <v>`202440080141</v>
      </c>
    </row>
    <row r="2639" spans="1:4" hidden="1" x14ac:dyDescent="0.3">
      <c r="A2639">
        <v>75894988</v>
      </c>
      <c r="B2639" t="s">
        <v>2818</v>
      </c>
      <c r="C2639">
        <v>8</v>
      </c>
      <c r="D2639" t="str">
        <f>VLOOKUP(A2639,[1]HomeworkReport20241217195148!$A$1:$C$5328,3,FALSE)</f>
        <v>`202438080113</v>
      </c>
    </row>
    <row r="2640" spans="1:4" hidden="1" x14ac:dyDescent="0.3">
      <c r="A2640">
        <v>75894086</v>
      </c>
      <c r="B2640" t="s">
        <v>2819</v>
      </c>
      <c r="C2640">
        <v>61.3</v>
      </c>
      <c r="D2640" t="str">
        <f>VLOOKUP(A2640,[1]HomeworkReport20241217195148!$A$1:$C$5328,3,FALSE)</f>
        <v>`202438110128</v>
      </c>
    </row>
    <row r="2641" spans="1:4" x14ac:dyDescent="0.3">
      <c r="A2641">
        <v>76048412</v>
      </c>
      <c r="B2641" t="s">
        <v>4249</v>
      </c>
      <c r="C2641">
        <v>96.3</v>
      </c>
      <c r="D2641" t="str">
        <f>VLOOKUP(A2641,[1]HomeworkReport20241217195148!$A$1:$C$5328,3,FALSE)</f>
        <v>`202436730157</v>
      </c>
    </row>
    <row r="2642" spans="1:4" hidden="1" x14ac:dyDescent="0.3">
      <c r="A2642">
        <v>75894874</v>
      </c>
      <c r="B2642" t="s">
        <v>2821</v>
      </c>
      <c r="C2642">
        <v>4</v>
      </c>
      <c r="D2642" t="str">
        <f>VLOOKUP(A2642,[1]HomeworkReport20241217195148!$A$1:$C$5328,3,FALSE)</f>
        <v>`202442040132</v>
      </c>
    </row>
    <row r="2643" spans="1:4" x14ac:dyDescent="0.3">
      <c r="A2643">
        <v>77233336</v>
      </c>
      <c r="B2643" t="s">
        <v>4293</v>
      </c>
      <c r="C2643">
        <v>96.3</v>
      </c>
      <c r="D2643" t="str">
        <f>VLOOKUP(A2643,[1]HomeworkReport20241217195148!$A$1:$C$5328,3,FALSE)</f>
        <v>`202430011424</v>
      </c>
    </row>
    <row r="2644" spans="1:4" x14ac:dyDescent="0.3">
      <c r="A2644">
        <v>77983110</v>
      </c>
      <c r="B2644" t="s">
        <v>4685</v>
      </c>
      <c r="C2644">
        <v>96.3</v>
      </c>
      <c r="D2644" t="str">
        <f>VLOOKUP(A2644,[1]HomeworkReport20241217195148!$A$1:$C$5328,3,FALSE)</f>
        <v>`202430010529</v>
      </c>
    </row>
    <row r="2645" spans="1:4" x14ac:dyDescent="0.3">
      <c r="A2645">
        <v>78785496</v>
      </c>
      <c r="B2645" t="s">
        <v>4918</v>
      </c>
      <c r="C2645">
        <v>96.3</v>
      </c>
      <c r="D2645" t="str">
        <f>VLOOKUP(A2645,[1]HomeworkReport20241217195148!$A$1:$C$5328,3,FALSE)</f>
        <v>`202430011343</v>
      </c>
    </row>
    <row r="2646" spans="1:4" hidden="1" x14ac:dyDescent="0.3">
      <c r="A2646">
        <v>75895362</v>
      </c>
      <c r="B2646" t="s">
        <v>2825</v>
      </c>
      <c r="C2646">
        <v>25.6</v>
      </c>
      <c r="D2646" t="str">
        <f>VLOOKUP(A2646,[1]HomeworkReport20241217195148!$A$1:$C$5328,3,FALSE)</f>
        <v>`202430010627</v>
      </c>
    </row>
    <row r="2647" spans="1:4" hidden="1" x14ac:dyDescent="0.3">
      <c r="A2647">
        <v>75895542</v>
      </c>
      <c r="B2647" t="s">
        <v>2826</v>
      </c>
      <c r="C2647">
        <v>33.5</v>
      </c>
      <c r="D2647" t="str">
        <f>VLOOKUP(A2647,[1]HomeworkReport20241217195148!$A$1:$C$5328,3,FALSE)</f>
        <v>`202430080202</v>
      </c>
    </row>
    <row r="2648" spans="1:4" hidden="1" x14ac:dyDescent="0.3">
      <c r="A2648">
        <v>75895408</v>
      </c>
      <c r="B2648" t="s">
        <v>2827</v>
      </c>
      <c r="C2648">
        <v>69</v>
      </c>
      <c r="D2648" t="str">
        <f>VLOOKUP(A2648,[1]HomeworkReport20241217195148!$A$1:$C$5328,3,FALSE)</f>
        <v>`202430011238</v>
      </c>
    </row>
    <row r="2649" spans="1:4" x14ac:dyDescent="0.3">
      <c r="A2649">
        <v>44611914</v>
      </c>
      <c r="B2649" t="s">
        <v>385</v>
      </c>
      <c r="C2649">
        <v>96.4</v>
      </c>
      <c r="D2649" t="str">
        <f>VLOOKUP(A2649,[1]HomeworkReport20241217195148!$A$1:$C$5328,3,FALSE)</f>
        <v>`202440740216</v>
      </c>
    </row>
    <row r="2650" spans="1:4" x14ac:dyDescent="0.3">
      <c r="A2650">
        <v>46076330</v>
      </c>
      <c r="B2650" t="s">
        <v>442</v>
      </c>
      <c r="C2650">
        <v>96.4</v>
      </c>
      <c r="D2650" t="str">
        <f>VLOOKUP(A2650,[1]HomeworkReport20241217195148!$A$1:$C$5328,3,FALSE)</f>
        <v>`202431710110</v>
      </c>
    </row>
    <row r="2651" spans="1:4" x14ac:dyDescent="0.3">
      <c r="A2651">
        <v>52070290</v>
      </c>
      <c r="B2651" t="s">
        <v>630</v>
      </c>
      <c r="C2651">
        <v>96.4</v>
      </c>
      <c r="D2651" t="str">
        <f>VLOOKUP(A2651,[1]HomeworkReport20241217195148!$A$1:$C$5328,3,FALSE)</f>
        <v>`202438750207</v>
      </c>
    </row>
    <row r="2652" spans="1:4" hidden="1" x14ac:dyDescent="0.3">
      <c r="A2652">
        <v>75896068</v>
      </c>
      <c r="B2652" t="s">
        <v>2831</v>
      </c>
      <c r="C2652">
        <v>40</v>
      </c>
      <c r="D2652" t="str">
        <f>VLOOKUP(A2652,[1]HomeworkReport20241217195148!$A$1:$C$5328,3,FALSE)</f>
        <v>`202436070116</v>
      </c>
    </row>
    <row r="2653" spans="1:4" x14ac:dyDescent="0.3">
      <c r="A2653">
        <v>55011774</v>
      </c>
      <c r="B2653" t="s">
        <v>778</v>
      </c>
      <c r="C2653">
        <v>96.4</v>
      </c>
      <c r="D2653" t="str">
        <f>VLOOKUP(A2653,[1]HomeworkReport20241217195148!$A$1:$C$5328,3,FALSE)</f>
        <v>`202438720164</v>
      </c>
    </row>
    <row r="2654" spans="1:4" x14ac:dyDescent="0.3">
      <c r="A2654">
        <v>54849532</v>
      </c>
      <c r="B2654" t="s">
        <v>831</v>
      </c>
      <c r="C2654">
        <v>96.4</v>
      </c>
      <c r="D2654" t="str">
        <f>VLOOKUP(A2654,[1]HomeworkReport20241217195148!$A$1:$C$5328,3,FALSE)</f>
        <v>`202442720244</v>
      </c>
    </row>
    <row r="2655" spans="1:4" hidden="1" x14ac:dyDescent="0.3">
      <c r="A2655">
        <v>75896216</v>
      </c>
      <c r="B2655" t="s">
        <v>2833</v>
      </c>
      <c r="C2655">
        <v>48</v>
      </c>
      <c r="D2655" t="str">
        <f>VLOOKUP(A2655,[1]HomeworkReport20241217195148!$A$1:$C$5328,3,FALSE)</f>
        <v>`202430030349</v>
      </c>
    </row>
    <row r="2656" spans="1:4" x14ac:dyDescent="0.3">
      <c r="A2656">
        <v>56810782</v>
      </c>
      <c r="B2656" t="s">
        <v>966</v>
      </c>
      <c r="C2656">
        <v>96.4</v>
      </c>
      <c r="D2656" t="str">
        <f>VLOOKUP(A2656,[1]HomeworkReport20241217195148!$A$1:$C$5328,3,FALSE)</f>
        <v>`202436730162</v>
      </c>
    </row>
    <row r="2657" spans="1:4" x14ac:dyDescent="0.3">
      <c r="A2657">
        <v>68405578</v>
      </c>
      <c r="B2657" t="s">
        <v>1961</v>
      </c>
      <c r="C2657">
        <v>96.4</v>
      </c>
      <c r="D2657" t="str">
        <f>VLOOKUP(A2657,[1]HomeworkReport20241217195148!$A$1:$C$5328,3,FALSE)</f>
        <v>`202333010124</v>
      </c>
    </row>
    <row r="2658" spans="1:4" x14ac:dyDescent="0.3">
      <c r="A2658">
        <v>75513156</v>
      </c>
      <c r="B2658" t="s">
        <v>1903</v>
      </c>
      <c r="C2658">
        <v>96.4</v>
      </c>
      <c r="D2658" t="str">
        <f>VLOOKUP(A2658,[1]HomeworkReport20241217195148!$A$1:$C$5328,3,FALSE)</f>
        <v>`202430710152</v>
      </c>
    </row>
    <row r="2659" spans="1:4" hidden="1" x14ac:dyDescent="0.3">
      <c r="A2659">
        <v>75896674</v>
      </c>
      <c r="B2659" t="s">
        <v>2837</v>
      </c>
      <c r="C2659">
        <v>41</v>
      </c>
      <c r="D2659" t="str">
        <f>VLOOKUP(A2659,[1]HomeworkReport20241217195148!$A$1:$C$5328,3,FALSE)</f>
        <v>`202438030152</v>
      </c>
    </row>
    <row r="2660" spans="1:4" x14ac:dyDescent="0.3">
      <c r="A2660">
        <v>46235489</v>
      </c>
      <c r="B2660" t="s">
        <v>2238</v>
      </c>
      <c r="C2660">
        <v>96.4</v>
      </c>
      <c r="D2660" t="str">
        <f>VLOOKUP(A2660,[1]HomeworkReport20241217195148!$A$1:$C$5328,3,FALSE)</f>
        <v>`202438750208</v>
      </c>
    </row>
    <row r="2661" spans="1:4" hidden="1" x14ac:dyDescent="0.3">
      <c r="A2661">
        <v>75896430</v>
      </c>
      <c r="B2661" t="s">
        <v>2839</v>
      </c>
      <c r="C2661">
        <v>9</v>
      </c>
      <c r="D2661" t="str">
        <f>VLOOKUP(A2661,[1]HomeworkReport20241217195148!$A$1:$C$5328,3,FALSE)</f>
        <v>`202436010116</v>
      </c>
    </row>
    <row r="2662" spans="1:4" hidden="1" x14ac:dyDescent="0.3">
      <c r="A2662">
        <v>75896702</v>
      </c>
      <c r="B2662" t="s">
        <v>2840</v>
      </c>
      <c r="C2662">
        <v>12</v>
      </c>
      <c r="D2662" t="str">
        <f>VLOOKUP(A2662,[1]HomeworkReport20241217195148!$A$1:$C$5328,3,FALSE)</f>
        <v>`202430011013</v>
      </c>
    </row>
    <row r="2663" spans="1:4" hidden="1" x14ac:dyDescent="0.3">
      <c r="A2663">
        <v>75896896</v>
      </c>
      <c r="B2663" t="s">
        <v>1615</v>
      </c>
      <c r="C2663">
        <v>67.400000000000006</v>
      </c>
      <c r="D2663" t="str">
        <f>VLOOKUP(A2663,[1]HomeworkReport20241217195148!$A$1:$C$5328,3,FALSE)</f>
        <v>`202430030312</v>
      </c>
    </row>
    <row r="2664" spans="1:4" x14ac:dyDescent="0.3">
      <c r="A2664">
        <v>75521074</v>
      </c>
      <c r="B2664" t="s">
        <v>2266</v>
      </c>
      <c r="C2664">
        <v>96.4</v>
      </c>
      <c r="D2664" t="str">
        <f>VLOOKUP(A2664,[1]HomeworkReport20241217195148!$A$1:$C$5328,3,FALSE)</f>
        <v>`202436730242</v>
      </c>
    </row>
    <row r="2665" spans="1:4" x14ac:dyDescent="0.3">
      <c r="A2665">
        <v>75530058</v>
      </c>
      <c r="B2665" t="s">
        <v>2324</v>
      </c>
      <c r="C2665">
        <v>96.4</v>
      </c>
      <c r="D2665" t="str">
        <f>VLOOKUP(A2665,[1]HomeworkReport20241217195148!$A$1:$C$5328,3,FALSE)</f>
        <v>`202430710135</v>
      </c>
    </row>
    <row r="2666" spans="1:4" hidden="1" x14ac:dyDescent="0.3">
      <c r="A2666">
        <v>75897160</v>
      </c>
      <c r="B2666" t="s">
        <v>2843</v>
      </c>
      <c r="C2666">
        <v>8</v>
      </c>
      <c r="D2666" t="str">
        <f>VLOOKUP(A2666,[1]HomeworkReport20241217195148!$A$1:$C$5328,3,FALSE)</f>
        <v>`202438080431</v>
      </c>
    </row>
    <row r="2667" spans="1:4" x14ac:dyDescent="0.3">
      <c r="A2667">
        <v>75538340</v>
      </c>
      <c r="B2667" t="s">
        <v>2347</v>
      </c>
      <c r="C2667">
        <v>96.4</v>
      </c>
      <c r="D2667" t="str">
        <f>VLOOKUP(A2667,[1]HomeworkReport20241217195148!$A$1:$C$5328,3,FALSE)</f>
        <v>`202433730176</v>
      </c>
    </row>
    <row r="2668" spans="1:4" x14ac:dyDescent="0.3">
      <c r="A2668">
        <v>75859616</v>
      </c>
      <c r="B2668" t="s">
        <v>2471</v>
      </c>
      <c r="C2668">
        <v>96.4</v>
      </c>
      <c r="D2668" t="str">
        <f>VLOOKUP(A2668,[1]HomeworkReport20241217195148!$A$1:$C$5328,3,FALSE)</f>
        <v>`202436080310</v>
      </c>
    </row>
    <row r="2669" spans="1:4" hidden="1" x14ac:dyDescent="0.3">
      <c r="A2669">
        <v>75895878</v>
      </c>
      <c r="B2669" t="s">
        <v>2845</v>
      </c>
      <c r="C2669">
        <v>69</v>
      </c>
      <c r="D2669" t="str">
        <f>VLOOKUP(A2669,[1]HomeworkReport20241217195148!$A$1:$C$5328,3,FALSE)</f>
        <v>`202430011251</v>
      </c>
    </row>
    <row r="2670" spans="1:4" hidden="1" x14ac:dyDescent="0.3">
      <c r="A2670">
        <v>75897338</v>
      </c>
      <c r="B2670" t="s">
        <v>2846</v>
      </c>
      <c r="C2670">
        <v>69</v>
      </c>
      <c r="D2670" t="str">
        <f>VLOOKUP(A2670,[1]HomeworkReport20241217195148!$A$1:$C$5328,3,FALSE)</f>
        <v>`202433010429</v>
      </c>
    </row>
    <row r="2671" spans="1:4" hidden="1" x14ac:dyDescent="0.3">
      <c r="A2671">
        <v>75897356</v>
      </c>
      <c r="B2671" t="s">
        <v>2847</v>
      </c>
      <c r="C2671">
        <v>30.4</v>
      </c>
      <c r="D2671" t="str">
        <f>VLOOKUP(A2671,[1]HomeworkReport20241217195148!$A$1:$C$5328,3,FALSE)</f>
        <v>`202440010148</v>
      </c>
    </row>
    <row r="2672" spans="1:4" x14ac:dyDescent="0.3">
      <c r="A2672">
        <v>75864408</v>
      </c>
      <c r="B2672" t="s">
        <v>2509</v>
      </c>
      <c r="C2672">
        <v>96.4</v>
      </c>
      <c r="D2672" t="str">
        <f>VLOOKUP(A2672,[1]HomeworkReport20241217195148!$A$1:$C$5328,3,FALSE)</f>
        <v>`202430011253</v>
      </c>
    </row>
    <row r="2673" spans="1:4" x14ac:dyDescent="0.3">
      <c r="A2673">
        <v>75882334</v>
      </c>
      <c r="B2673" t="s">
        <v>197</v>
      </c>
      <c r="C2673">
        <v>96.4</v>
      </c>
      <c r="D2673" t="str">
        <f>VLOOKUP(A2673,[1]HomeworkReport20241217195148!$A$1:$C$5328,3,FALSE)</f>
        <v>`202443030114</v>
      </c>
    </row>
    <row r="2674" spans="1:4" hidden="1" x14ac:dyDescent="0.3">
      <c r="A2674">
        <v>75897462</v>
      </c>
      <c r="B2674" t="s">
        <v>2850</v>
      </c>
      <c r="C2674">
        <v>40</v>
      </c>
      <c r="D2674" t="str">
        <f>VLOOKUP(A2674,[1]HomeworkReport20241217195148!$A$1:$C$5328,3,FALSE)</f>
        <v>`202436080213</v>
      </c>
    </row>
    <row r="2675" spans="1:4" x14ac:dyDescent="0.3">
      <c r="A2675">
        <v>75894438</v>
      </c>
      <c r="B2675" t="s">
        <v>2817</v>
      </c>
      <c r="C2675">
        <v>96.4</v>
      </c>
      <c r="D2675" t="str">
        <f>VLOOKUP(A2675,[1]HomeworkReport20241217195148!$A$1:$C$5328,3,FALSE)</f>
        <v>`202433010247</v>
      </c>
    </row>
    <row r="2676" spans="1:4" x14ac:dyDescent="0.3">
      <c r="A2676">
        <v>75903226</v>
      </c>
      <c r="B2676" t="s">
        <v>2935</v>
      </c>
      <c r="C2676">
        <v>96.4</v>
      </c>
      <c r="D2676" t="str">
        <f>VLOOKUP(A2676,[1]HomeworkReport20241217195148!$A$1:$C$5328,3,FALSE)</f>
        <v>`202436080216</v>
      </c>
    </row>
    <row r="2677" spans="1:4" x14ac:dyDescent="0.3">
      <c r="A2677">
        <v>75921646</v>
      </c>
      <c r="B2677" t="s">
        <v>3070</v>
      </c>
      <c r="C2677">
        <v>96.4</v>
      </c>
      <c r="D2677" t="str">
        <f>VLOOKUP(A2677,[1]HomeworkReport20241217195148!$A$1:$C$5328,3,FALSE)</f>
        <v>`202436010537</v>
      </c>
    </row>
    <row r="2678" spans="1:4" hidden="1" x14ac:dyDescent="0.3">
      <c r="A2678">
        <v>75897668</v>
      </c>
      <c r="B2678" t="s">
        <v>2854</v>
      </c>
      <c r="C2678">
        <v>64.2</v>
      </c>
      <c r="D2678" t="str">
        <f>VLOOKUP(A2678,[1]HomeworkReport20241217195148!$A$1:$C$5328,3,FALSE)</f>
        <v>`202430010211</v>
      </c>
    </row>
    <row r="2679" spans="1:4" x14ac:dyDescent="0.3">
      <c r="A2679">
        <v>75946744</v>
      </c>
      <c r="B2679" t="s">
        <v>3228</v>
      </c>
      <c r="C2679">
        <v>96.4</v>
      </c>
      <c r="D2679" t="str">
        <f>VLOOKUP(A2679,[1]HomeworkReport20241217195148!$A$1:$C$5328,3,FALSE)</f>
        <v>`202437100245</v>
      </c>
    </row>
    <row r="2680" spans="1:4" hidden="1" x14ac:dyDescent="0.3">
      <c r="A2680">
        <v>75897700</v>
      </c>
      <c r="B2680" t="s">
        <v>2856</v>
      </c>
      <c r="C2680">
        <v>30</v>
      </c>
      <c r="D2680" t="str">
        <f>VLOOKUP(A2680,[1]HomeworkReport20241217195148!$A$1:$C$5328,3,FALSE)</f>
        <v>`202433011014</v>
      </c>
    </row>
    <row r="2681" spans="1:4" x14ac:dyDescent="0.3">
      <c r="A2681">
        <v>76111910</v>
      </c>
      <c r="B2681" t="s">
        <v>3735</v>
      </c>
      <c r="C2681">
        <v>96.4</v>
      </c>
      <c r="D2681" t="str">
        <f>VLOOKUP(A2681,[1]HomeworkReport20241217195148!$A$1:$C$5328,3,FALSE)</f>
        <v>`202436010125</v>
      </c>
    </row>
    <row r="2682" spans="1:4" hidden="1" x14ac:dyDescent="0.3">
      <c r="A2682">
        <v>75897828</v>
      </c>
      <c r="B2682" t="s">
        <v>2858</v>
      </c>
      <c r="C2682">
        <v>21</v>
      </c>
      <c r="D2682" t="str">
        <f>VLOOKUP(A2682,[1]HomeworkReport20241217195148!$A$1:$C$5328,3,FALSE)</f>
        <v>`202433011063</v>
      </c>
    </row>
    <row r="2683" spans="1:4" hidden="1" x14ac:dyDescent="0.3">
      <c r="A2683">
        <v>75897868</v>
      </c>
      <c r="B2683" t="s">
        <v>2859</v>
      </c>
      <c r="C2683">
        <v>8</v>
      </c>
      <c r="D2683" t="str">
        <f>VLOOKUP(A2683,[1]HomeworkReport20241217195148!$A$1:$C$5328,3,FALSE)</f>
        <v>`202435010434</v>
      </c>
    </row>
    <row r="2684" spans="1:4" hidden="1" x14ac:dyDescent="0.3">
      <c r="A2684">
        <v>75897811</v>
      </c>
      <c r="B2684" t="s">
        <v>2860</v>
      </c>
      <c r="C2684">
        <v>10</v>
      </c>
      <c r="D2684" t="str">
        <f>VLOOKUP(A2684,[1]HomeworkReport20241217195148!$A$1:$C$5328,3,FALSE)</f>
        <v>`202430020412</v>
      </c>
    </row>
    <row r="2685" spans="1:4" x14ac:dyDescent="0.3">
      <c r="A2685">
        <v>76468214</v>
      </c>
      <c r="B2685" t="s">
        <v>4113</v>
      </c>
      <c r="C2685">
        <v>96.4</v>
      </c>
      <c r="D2685" t="str">
        <f>VLOOKUP(A2685,[1]HomeworkReport20241217195148!$A$1:$C$5328,3,FALSE)</f>
        <v>`202436090146</v>
      </c>
    </row>
    <row r="2686" spans="1:4" hidden="1" x14ac:dyDescent="0.3">
      <c r="A2686">
        <v>75898118</v>
      </c>
      <c r="B2686" t="s">
        <v>2862</v>
      </c>
      <c r="C2686">
        <v>8</v>
      </c>
      <c r="D2686" t="str">
        <f>VLOOKUP(A2686,[1]HomeworkReport20241217195148!$A$1:$C$5328,3,FALSE)</f>
        <v>`202436070113</v>
      </c>
    </row>
    <row r="2687" spans="1:4" x14ac:dyDescent="0.3">
      <c r="A2687">
        <v>76846106</v>
      </c>
      <c r="B2687" t="s">
        <v>4198</v>
      </c>
      <c r="C2687">
        <v>96.4</v>
      </c>
      <c r="D2687" t="str">
        <f>VLOOKUP(A2687,[1]HomeworkReport20241217195148!$A$1:$C$5328,3,FALSE)</f>
        <v>`202430010348</v>
      </c>
    </row>
    <row r="2688" spans="1:4" x14ac:dyDescent="0.3">
      <c r="A2688">
        <v>77265720</v>
      </c>
      <c r="B2688" t="s">
        <v>4307</v>
      </c>
      <c r="C2688">
        <v>96.4</v>
      </c>
      <c r="D2688" t="str">
        <f>VLOOKUP(A2688,[1]HomeworkReport20241217195148!$A$1:$C$5328,3,FALSE)</f>
        <v>`202435020361</v>
      </c>
    </row>
    <row r="2689" spans="1:4" hidden="1" x14ac:dyDescent="0.3">
      <c r="A2689">
        <v>75898185</v>
      </c>
      <c r="B2689" t="s">
        <v>2864</v>
      </c>
      <c r="C2689">
        <v>11.8</v>
      </c>
      <c r="D2689" t="str">
        <f>VLOOKUP(A2689,[1]HomeworkReport20241217195148!$A$1:$C$5328,3,FALSE)</f>
        <v>`202433010641</v>
      </c>
    </row>
    <row r="2690" spans="1:4" hidden="1" x14ac:dyDescent="0.3">
      <c r="A2690">
        <v>75898116</v>
      </c>
      <c r="B2690" t="s">
        <v>2865</v>
      </c>
      <c r="C2690">
        <v>28.8</v>
      </c>
      <c r="D2690" t="str">
        <f>VLOOKUP(A2690,[1]HomeworkReport20241217195148!$A$1:$C$5328,3,FALSE)</f>
        <v>`202430011144</v>
      </c>
    </row>
    <row r="2691" spans="1:4" hidden="1" x14ac:dyDescent="0.3">
      <c r="A2691">
        <v>75898290</v>
      </c>
      <c r="B2691" t="s">
        <v>2866</v>
      </c>
      <c r="C2691">
        <v>64.2</v>
      </c>
      <c r="D2691" t="str">
        <f>VLOOKUP(A2691,[1]HomeworkReport20241217195148!$A$1:$C$5328,3,FALSE)</f>
        <v>`202437100216</v>
      </c>
    </row>
    <row r="2692" spans="1:4" x14ac:dyDescent="0.3">
      <c r="A2692">
        <v>76620498</v>
      </c>
      <c r="B2692" t="s">
        <v>4392</v>
      </c>
      <c r="C2692">
        <v>96.4</v>
      </c>
      <c r="D2692" t="str">
        <f>VLOOKUP(A2692,[1]HomeworkReport20241217195148!$A$1:$C$5328,3,FALSE)</f>
        <v>`202437130164</v>
      </c>
    </row>
    <row r="2693" spans="1:4" x14ac:dyDescent="0.3">
      <c r="A2693">
        <v>77492786</v>
      </c>
      <c r="B2693" t="s">
        <v>4425</v>
      </c>
      <c r="C2693">
        <v>96.4</v>
      </c>
      <c r="D2693" t="str">
        <f>VLOOKUP(A2693,[1]HomeworkReport20241217195148!$A$1:$C$5328,3,FALSE)</f>
        <v>`202437100312</v>
      </c>
    </row>
    <row r="2694" spans="1:4" x14ac:dyDescent="0.3">
      <c r="A2694">
        <v>77112336</v>
      </c>
      <c r="B2694" t="s">
        <v>4470</v>
      </c>
      <c r="C2694">
        <v>96.4</v>
      </c>
      <c r="D2694" t="str">
        <f>VLOOKUP(A2694,[1]HomeworkReport20241217195148!$A$1:$C$5328,3,FALSE)</f>
        <v>`202430011041</v>
      </c>
    </row>
    <row r="2695" spans="1:4" x14ac:dyDescent="0.3">
      <c r="A2695">
        <v>77683136</v>
      </c>
      <c r="B2695" t="s">
        <v>4566</v>
      </c>
      <c r="C2695">
        <v>96.4</v>
      </c>
      <c r="D2695" t="str">
        <f>VLOOKUP(A2695,[1]HomeworkReport20241217195148!$A$1:$C$5328,3,FALSE)</f>
        <v>`202435710133</v>
      </c>
    </row>
    <row r="2696" spans="1:4" x14ac:dyDescent="0.3">
      <c r="A2696">
        <v>78175086</v>
      </c>
      <c r="B2696" t="s">
        <v>4741</v>
      </c>
      <c r="C2696">
        <v>96.4</v>
      </c>
      <c r="D2696" t="str">
        <f>VLOOKUP(A2696,[1]HomeworkReport20241217195148!$A$1:$C$5328,3,FALSE)</f>
        <v>`202440080143</v>
      </c>
    </row>
    <row r="2697" spans="1:4" x14ac:dyDescent="0.3">
      <c r="A2697">
        <v>43847068</v>
      </c>
      <c r="B2697" t="s">
        <v>340</v>
      </c>
      <c r="C2697">
        <v>96.5</v>
      </c>
      <c r="D2697" t="str">
        <f>VLOOKUP(A2697,[1]HomeworkReport20241217195148!$A$1:$C$5328,3,FALSE)</f>
        <v>`202438750242</v>
      </c>
    </row>
    <row r="2698" spans="1:4" hidden="1" x14ac:dyDescent="0.3">
      <c r="A2698">
        <v>75898585</v>
      </c>
      <c r="B2698" t="s">
        <v>2872</v>
      </c>
      <c r="C2698">
        <v>69</v>
      </c>
      <c r="D2698" t="str">
        <f>VLOOKUP(A2698,[1]HomeworkReport20241217195148!$A$1:$C$5328,3,FALSE)</f>
        <v>`202430011355</v>
      </c>
    </row>
    <row r="2699" spans="1:4" hidden="1" x14ac:dyDescent="0.3">
      <c r="A2699">
        <v>75899138</v>
      </c>
      <c r="B2699" t="s">
        <v>2873</v>
      </c>
      <c r="C2699">
        <v>15.5</v>
      </c>
      <c r="D2699" t="str">
        <f>VLOOKUP(A2699,[1]HomeworkReport20241217195148!$A$1:$C$5328,3,FALSE)</f>
        <v>`202430080655</v>
      </c>
    </row>
    <row r="2700" spans="1:4" x14ac:dyDescent="0.3">
      <c r="A2700">
        <v>44519166</v>
      </c>
      <c r="B2700" t="s">
        <v>523</v>
      </c>
      <c r="C2700">
        <v>96.5</v>
      </c>
      <c r="D2700" t="str">
        <f>VLOOKUP(A2700,[1]HomeworkReport20241217195148!$A$1:$C$5328,3,FALSE)</f>
        <v>`202442730151</v>
      </c>
    </row>
    <row r="2701" spans="1:4" x14ac:dyDescent="0.3">
      <c r="A2701">
        <v>53636114</v>
      </c>
      <c r="B2701" t="s">
        <v>689</v>
      </c>
      <c r="C2701">
        <v>96.5</v>
      </c>
      <c r="D2701" t="str">
        <f>VLOOKUP(A2701,[1]HomeworkReport20241217195148!$A$1:$C$5328,3,FALSE)</f>
        <v>`202442710229</v>
      </c>
    </row>
    <row r="2702" spans="1:4" x14ac:dyDescent="0.3">
      <c r="A2702">
        <v>52690190</v>
      </c>
      <c r="B2702" t="s">
        <v>700</v>
      </c>
      <c r="C2702">
        <v>96.5</v>
      </c>
      <c r="D2702" t="str">
        <f>VLOOKUP(A2702,[1]HomeworkReport20241217195148!$A$1:$C$5328,3,FALSE)</f>
        <v>`202438750130</v>
      </c>
    </row>
    <row r="2703" spans="1:4" hidden="1" x14ac:dyDescent="0.3">
      <c r="A2703">
        <v>75899366</v>
      </c>
      <c r="B2703" t="s">
        <v>2877</v>
      </c>
      <c r="C2703">
        <v>65.400000000000006</v>
      </c>
      <c r="D2703" t="str">
        <f>VLOOKUP(A2703,[1]HomeworkReport20241217195148!$A$1:$C$5328,3,FALSE)</f>
        <v>`202433010849</v>
      </c>
    </row>
    <row r="2704" spans="1:4" hidden="1" x14ac:dyDescent="0.3">
      <c r="A2704">
        <v>75899494</v>
      </c>
      <c r="B2704" t="s">
        <v>2878</v>
      </c>
      <c r="C2704">
        <v>65</v>
      </c>
      <c r="D2704" t="str">
        <f>VLOOKUP(A2704,[1]HomeworkReport20241217195148!$A$1:$C$5328,3,FALSE)</f>
        <v>`202430030316</v>
      </c>
    </row>
    <row r="2705" spans="1:4" hidden="1" x14ac:dyDescent="0.3">
      <c r="A2705">
        <v>75899436</v>
      </c>
      <c r="B2705" t="s">
        <v>2879</v>
      </c>
      <c r="C2705">
        <v>8</v>
      </c>
      <c r="D2705" t="str">
        <f>VLOOKUP(A2705,[1]HomeworkReport20241217195148!$A$1:$C$5328,3,FALSE)</f>
        <v>`202440010103</v>
      </c>
    </row>
    <row r="2706" spans="1:4" x14ac:dyDescent="0.3">
      <c r="A2706">
        <v>54725146</v>
      </c>
      <c r="B2706" t="s">
        <v>742</v>
      </c>
      <c r="C2706">
        <v>96.5</v>
      </c>
      <c r="D2706" t="str">
        <f>VLOOKUP(A2706,[1]HomeworkReport20241217195148!$A$1:$C$5328,3,FALSE)</f>
        <v>`202433710107</v>
      </c>
    </row>
    <row r="2707" spans="1:4" x14ac:dyDescent="0.3">
      <c r="A2707">
        <v>56291638</v>
      </c>
      <c r="B2707" t="s">
        <v>1004</v>
      </c>
      <c r="C2707">
        <v>96.5</v>
      </c>
      <c r="D2707" t="str">
        <f>VLOOKUP(A2707,[1]HomeworkReport20241217195148!$A$1:$C$5328,3,FALSE)</f>
        <v>`202442720312</v>
      </c>
    </row>
    <row r="2708" spans="1:4" x14ac:dyDescent="0.3">
      <c r="A2708">
        <v>55271638</v>
      </c>
      <c r="B2708" t="s">
        <v>1124</v>
      </c>
      <c r="C2708">
        <v>96.5</v>
      </c>
      <c r="D2708" t="str">
        <f>VLOOKUP(A2708,[1]HomeworkReport20241217195148!$A$1:$C$5328,3,FALSE)</f>
        <v>`202433730238</v>
      </c>
    </row>
    <row r="2709" spans="1:4" x14ac:dyDescent="0.3">
      <c r="A2709">
        <v>58881718</v>
      </c>
      <c r="B2709" t="s">
        <v>971</v>
      </c>
      <c r="C2709">
        <v>96.5</v>
      </c>
      <c r="D2709" t="str">
        <f>VLOOKUP(A2709,[1]HomeworkReport20241217195148!$A$1:$C$5328,3,FALSE)</f>
        <v>`202238080426</v>
      </c>
    </row>
    <row r="2710" spans="1:4" hidden="1" x14ac:dyDescent="0.3">
      <c r="A2710">
        <v>75900134</v>
      </c>
      <c r="B2710" t="s">
        <v>2884</v>
      </c>
      <c r="C2710">
        <v>65.8</v>
      </c>
      <c r="D2710" t="str">
        <f>VLOOKUP(A2710,[1]HomeworkReport20241217195148!$A$1:$C$5328,3,FALSE)</f>
        <v>`202435020415</v>
      </c>
    </row>
    <row r="2711" spans="1:4" hidden="1" x14ac:dyDescent="0.3">
      <c r="A2711">
        <v>75900344</v>
      </c>
      <c r="B2711" t="s">
        <v>2885</v>
      </c>
      <c r="C2711">
        <v>36.700000000000003</v>
      </c>
      <c r="D2711" t="str">
        <f>VLOOKUP(A2711,[1]HomeworkReport20241217195148!$A$1:$C$5328,3,FALSE)</f>
        <v>`202430030223</v>
      </c>
    </row>
    <row r="2712" spans="1:4" x14ac:dyDescent="0.3">
      <c r="A2712">
        <v>58883062</v>
      </c>
      <c r="B2712" t="s">
        <v>1286</v>
      </c>
      <c r="C2712">
        <v>96.5</v>
      </c>
      <c r="D2712" t="str">
        <f>VLOOKUP(A2712,[1]HomeworkReport20241217195148!$A$1:$C$5328,3,FALSE)</f>
        <v>`202238030226</v>
      </c>
    </row>
    <row r="2713" spans="1:4" hidden="1" x14ac:dyDescent="0.3">
      <c r="A2713">
        <v>75900238</v>
      </c>
      <c r="B2713" t="s">
        <v>76</v>
      </c>
      <c r="C2713">
        <v>65.5</v>
      </c>
      <c r="D2713" t="str">
        <f>VLOOKUP(A2713,[1]HomeworkReport20241217195148!$A$1:$C$5328,3,FALSE)</f>
        <v>`202430011440</v>
      </c>
    </row>
    <row r="2714" spans="1:4" x14ac:dyDescent="0.3">
      <c r="A2714">
        <v>61592796</v>
      </c>
      <c r="B2714" t="s">
        <v>1529</v>
      </c>
      <c r="C2714">
        <v>96.5</v>
      </c>
      <c r="D2714" t="str">
        <f>VLOOKUP(A2714,[1]HomeworkReport20241217195148!$A$1:$C$5328,3,FALSE)</f>
        <v>`202438750141</v>
      </c>
    </row>
    <row r="2715" spans="1:4" x14ac:dyDescent="0.3">
      <c r="A2715">
        <v>67607480</v>
      </c>
      <c r="B2715" t="s">
        <v>1830</v>
      </c>
      <c r="C2715">
        <v>96.5</v>
      </c>
      <c r="D2715" t="str">
        <f>VLOOKUP(A2715,[1]HomeworkReport20241217195148!$A$1:$C$5328,3,FALSE)</f>
        <v>`202330010312</v>
      </c>
    </row>
    <row r="2716" spans="1:4" hidden="1" x14ac:dyDescent="0.3">
      <c r="A2716">
        <v>75900626</v>
      </c>
      <c r="B2716" t="s">
        <v>2888</v>
      </c>
      <c r="C2716">
        <v>8</v>
      </c>
      <c r="D2716" t="str">
        <f>VLOOKUP(A2716,[1]HomeworkReport20241217195148!$A$1:$C$5328,3,FALSE)</f>
        <v>`202435020259</v>
      </c>
    </row>
    <row r="2717" spans="1:4" hidden="1" x14ac:dyDescent="0.3">
      <c r="A2717">
        <v>75900714</v>
      </c>
      <c r="B2717" t="s">
        <v>2889</v>
      </c>
      <c r="C2717">
        <v>8</v>
      </c>
      <c r="D2717" t="str">
        <f>VLOOKUP(A2717,[1]HomeworkReport20241217195148!$A$1:$C$5328,3,FALSE)</f>
        <v>`202433010816</v>
      </c>
    </row>
    <row r="2718" spans="1:4" hidden="1" x14ac:dyDescent="0.3">
      <c r="A2718">
        <v>75900732</v>
      </c>
      <c r="B2718" t="s">
        <v>2890</v>
      </c>
      <c r="C2718">
        <v>8</v>
      </c>
      <c r="D2718" t="str">
        <f>VLOOKUP(A2718,[1]HomeworkReport20241217195148!$A$1:$C$5328,3,FALSE)</f>
        <v>`202430020143</v>
      </c>
    </row>
    <row r="2719" spans="1:4" x14ac:dyDescent="0.3">
      <c r="A2719">
        <v>68548904</v>
      </c>
      <c r="B2719" t="s">
        <v>1939</v>
      </c>
      <c r="C2719">
        <v>96.5</v>
      </c>
      <c r="D2719" t="str">
        <f>VLOOKUP(A2719,[1]HomeworkReport20241217195148!$A$1:$C$5328,3,FALSE)</f>
        <v>`202338730239</v>
      </c>
    </row>
    <row r="2720" spans="1:4" hidden="1" x14ac:dyDescent="0.3">
      <c r="A2720">
        <v>75900770</v>
      </c>
      <c r="B2720" t="s">
        <v>2892</v>
      </c>
      <c r="C2720">
        <v>19</v>
      </c>
      <c r="D2720" t="str">
        <f>VLOOKUP(A2720,[1]HomeworkReport20241217195148!$A$1:$C$5328,3,FALSE)</f>
        <v>`202437100335</v>
      </c>
    </row>
    <row r="2721" spans="1:4" x14ac:dyDescent="0.3">
      <c r="A2721">
        <v>69112172</v>
      </c>
      <c r="B2721" t="s">
        <v>1960</v>
      </c>
      <c r="C2721">
        <v>96.5</v>
      </c>
      <c r="D2721" t="str">
        <f>VLOOKUP(A2721,[1]HomeworkReport20241217195148!$A$1:$C$5328,3,FALSE)</f>
        <v>`202338010150</v>
      </c>
    </row>
    <row r="2722" spans="1:4" hidden="1" x14ac:dyDescent="0.3">
      <c r="A2722">
        <v>75853838</v>
      </c>
      <c r="B2722" t="s">
        <v>2894</v>
      </c>
      <c r="C2722">
        <v>12</v>
      </c>
      <c r="D2722" t="str">
        <f>VLOOKUP(A2722,[1]HomeworkReport20241217195148!$A$1:$C$5328,3,FALSE)</f>
        <v>`202430010858</v>
      </c>
    </row>
    <row r="2723" spans="1:4" hidden="1" x14ac:dyDescent="0.3">
      <c r="A2723">
        <v>75899608</v>
      </c>
      <c r="B2723" t="s">
        <v>2895</v>
      </c>
      <c r="C2723">
        <v>30</v>
      </c>
      <c r="D2723" t="str">
        <f>VLOOKUP(A2723,[1]HomeworkReport20241217195148!$A$1:$C$5328,3,FALSE)</f>
        <v>`202433010139</v>
      </c>
    </row>
    <row r="2724" spans="1:4" x14ac:dyDescent="0.3">
      <c r="A2724">
        <v>68638360</v>
      </c>
      <c r="B2724" t="s">
        <v>1976</v>
      </c>
      <c r="C2724">
        <v>96.5</v>
      </c>
      <c r="D2724" t="str">
        <f>VLOOKUP(A2724,[1]HomeworkReport20241217195148!$A$1:$C$5328,3,FALSE)</f>
        <v>`202330010749</v>
      </c>
    </row>
    <row r="2725" spans="1:4" hidden="1" x14ac:dyDescent="0.3">
      <c r="A2725">
        <v>75901004</v>
      </c>
      <c r="B2725" t="s">
        <v>1589</v>
      </c>
      <c r="C2725">
        <v>56.8</v>
      </c>
      <c r="D2725" t="str">
        <f>VLOOKUP(A2725,[1]HomeworkReport20241217195148!$A$1:$C$5328,3,FALSE)</f>
        <v>`202430010313</v>
      </c>
    </row>
    <row r="2726" spans="1:4" x14ac:dyDescent="0.3">
      <c r="A2726">
        <v>75513352</v>
      </c>
      <c r="B2726" t="s">
        <v>94</v>
      </c>
      <c r="C2726">
        <v>96.5</v>
      </c>
      <c r="D2726" t="str">
        <f>VLOOKUP(A2726,[1]HomeworkReport20241217195148!$A$1:$C$5328,3,FALSE)</f>
        <v>`202437720235</v>
      </c>
    </row>
    <row r="2727" spans="1:4" hidden="1" x14ac:dyDescent="0.3">
      <c r="A2727">
        <v>75901233</v>
      </c>
      <c r="B2727" t="s">
        <v>2898</v>
      </c>
      <c r="C2727">
        <v>32</v>
      </c>
      <c r="D2727" t="str">
        <f>VLOOKUP(A2727,[1]HomeworkReport20241217195148!$A$1:$C$5328,3,FALSE)</f>
        <v>`202433010802</v>
      </c>
    </row>
    <row r="2728" spans="1:4" hidden="1" x14ac:dyDescent="0.3">
      <c r="A2728">
        <v>75900952</v>
      </c>
      <c r="B2728" t="s">
        <v>2899</v>
      </c>
      <c r="C2728">
        <v>32.799999999999997</v>
      </c>
      <c r="D2728" t="str">
        <f>VLOOKUP(A2728,[1]HomeworkReport20241217195148!$A$1:$C$5328,3,FALSE)</f>
        <v>`202442010403</v>
      </c>
    </row>
    <row r="2729" spans="1:4" hidden="1" x14ac:dyDescent="0.3">
      <c r="A2729">
        <v>75901156</v>
      </c>
      <c r="B2729" t="s">
        <v>2900</v>
      </c>
      <c r="C2729">
        <v>32</v>
      </c>
      <c r="D2729" t="str">
        <f>VLOOKUP(A2729,[1]HomeworkReport20241217195148!$A$1:$C$5328,3,FALSE)</f>
        <v>`202438080417</v>
      </c>
    </row>
    <row r="2730" spans="1:4" hidden="1" x14ac:dyDescent="0.3">
      <c r="A2730">
        <v>75901392</v>
      </c>
      <c r="B2730" t="s">
        <v>2901</v>
      </c>
      <c r="C2730">
        <v>28.2</v>
      </c>
      <c r="D2730" t="str">
        <f>VLOOKUP(A2730,[1]HomeworkReport20241217195148!$A$1:$C$5328,3,FALSE)</f>
        <v>`202430010213</v>
      </c>
    </row>
    <row r="2731" spans="1:4" x14ac:dyDescent="0.3">
      <c r="A2731">
        <v>75510830</v>
      </c>
      <c r="B2731" t="s">
        <v>2285</v>
      </c>
      <c r="C2731">
        <v>96.5</v>
      </c>
      <c r="D2731" t="str">
        <f>VLOOKUP(A2731,[1]HomeworkReport20241217195148!$A$1:$C$5328,3,FALSE)</f>
        <v>`202435720115</v>
      </c>
    </row>
    <row r="2732" spans="1:4" x14ac:dyDescent="0.3">
      <c r="A2732">
        <v>75579488</v>
      </c>
      <c r="B2732" t="s">
        <v>2415</v>
      </c>
      <c r="C2732">
        <v>96.5</v>
      </c>
      <c r="D2732" t="str">
        <f>VLOOKUP(A2732,[1]HomeworkReport20241217195148!$A$1:$C$5328,3,FALSE)</f>
        <v>`202438750217</v>
      </c>
    </row>
    <row r="2733" spans="1:4" x14ac:dyDescent="0.3">
      <c r="A2733">
        <v>75870942</v>
      </c>
      <c r="B2733" t="s">
        <v>2604</v>
      </c>
      <c r="C2733">
        <v>96.5</v>
      </c>
      <c r="D2733" t="str">
        <f>VLOOKUP(A2733,[1]HomeworkReport20241217195148!$A$1:$C$5328,3,FALSE)</f>
        <v>`202436010330</v>
      </c>
    </row>
    <row r="2734" spans="1:4" hidden="1" x14ac:dyDescent="0.3">
      <c r="A2734">
        <v>75901784</v>
      </c>
      <c r="B2734" t="s">
        <v>2905</v>
      </c>
      <c r="C2734">
        <v>8</v>
      </c>
      <c r="D2734" t="str">
        <f>VLOOKUP(A2734,[1]HomeworkReport20241217195148!$A$1:$C$5328,3,FALSE)</f>
        <v>`202433010226</v>
      </c>
    </row>
    <row r="2735" spans="1:4" x14ac:dyDescent="0.3">
      <c r="A2735">
        <v>75891898</v>
      </c>
      <c r="B2735" t="s">
        <v>2778</v>
      </c>
      <c r="C2735">
        <v>96.5</v>
      </c>
      <c r="D2735" t="str">
        <f>VLOOKUP(A2735,[1]HomeworkReport20241217195148!$A$1:$C$5328,3,FALSE)</f>
        <v>`202437100138</v>
      </c>
    </row>
    <row r="2736" spans="1:4" x14ac:dyDescent="0.3">
      <c r="A2736">
        <v>75946364</v>
      </c>
      <c r="B2736" t="s">
        <v>3226</v>
      </c>
      <c r="C2736">
        <v>96.5</v>
      </c>
      <c r="D2736" t="str">
        <f>VLOOKUP(A2736,[1]HomeworkReport20241217195148!$A$1:$C$5328,3,FALSE)</f>
        <v>`202438080420</v>
      </c>
    </row>
    <row r="2737" spans="1:4" hidden="1" x14ac:dyDescent="0.3">
      <c r="A2737">
        <v>75887960</v>
      </c>
      <c r="B2737" t="s">
        <v>2908</v>
      </c>
      <c r="C2737">
        <v>8</v>
      </c>
      <c r="D2737" t="str">
        <f>VLOOKUP(A2737,[1]HomeworkReport20241217195148!$A$1:$C$5328,3,FALSE)</f>
        <v>`202436080107</v>
      </c>
    </row>
    <row r="2738" spans="1:4" x14ac:dyDescent="0.3">
      <c r="A2738">
        <v>76004470</v>
      </c>
      <c r="B2738" t="s">
        <v>59</v>
      </c>
      <c r="C2738">
        <v>96.5</v>
      </c>
      <c r="D2738" t="str">
        <f>VLOOKUP(A2738,[1]HomeworkReport20241217195148!$A$1:$C$5328,3,FALSE)</f>
        <v>`202430010209</v>
      </c>
    </row>
    <row r="2739" spans="1:4" x14ac:dyDescent="0.3">
      <c r="A2739">
        <v>76023198</v>
      </c>
      <c r="B2739" t="s">
        <v>3527</v>
      </c>
      <c r="C2739">
        <v>96.5</v>
      </c>
      <c r="D2739" t="str">
        <f>VLOOKUP(A2739,[1]HomeworkReport20241217195148!$A$1:$C$5328,3,FALSE)</f>
        <v>`202430011430</v>
      </c>
    </row>
    <row r="2740" spans="1:4" x14ac:dyDescent="0.3">
      <c r="A2740">
        <v>76059868</v>
      </c>
      <c r="B2740" t="s">
        <v>3637</v>
      </c>
      <c r="C2740">
        <v>96.5</v>
      </c>
      <c r="D2740" t="str">
        <f>VLOOKUP(A2740,[1]HomeworkReport20241217195148!$A$1:$C$5328,3,FALSE)</f>
        <v>`202442040127</v>
      </c>
    </row>
    <row r="2741" spans="1:4" x14ac:dyDescent="0.3">
      <c r="A2741">
        <v>76182266</v>
      </c>
      <c r="B2741" t="s">
        <v>3880</v>
      </c>
      <c r="C2741">
        <v>96.5</v>
      </c>
      <c r="D2741" t="str">
        <f>VLOOKUP(A2741,[1]HomeworkReport20241217195148!$A$1:$C$5328,3,FALSE)</f>
        <v>`202430010759</v>
      </c>
    </row>
    <row r="2742" spans="1:4" x14ac:dyDescent="0.3">
      <c r="A2742">
        <v>76285814</v>
      </c>
      <c r="B2742" t="s">
        <v>3974</v>
      </c>
      <c r="C2742">
        <v>96.5</v>
      </c>
      <c r="D2742" t="str">
        <f>VLOOKUP(A2742,[1]HomeworkReport20241217195148!$A$1:$C$5328,3,FALSE)</f>
        <v>`202436010121</v>
      </c>
    </row>
    <row r="2743" spans="1:4" x14ac:dyDescent="0.3">
      <c r="A2743">
        <v>76150748</v>
      </c>
      <c r="B2743" t="s">
        <v>4069</v>
      </c>
      <c r="C2743">
        <v>96.5</v>
      </c>
      <c r="D2743" t="str">
        <f>VLOOKUP(A2743,[1]HomeworkReport20241217195148!$A$1:$C$5328,3,FALSE)</f>
        <v>`202430011459</v>
      </c>
    </row>
    <row r="2744" spans="1:4" x14ac:dyDescent="0.3">
      <c r="A2744">
        <v>77237560</v>
      </c>
      <c r="B2744" t="s">
        <v>4297</v>
      </c>
      <c r="C2744">
        <v>96.5</v>
      </c>
      <c r="D2744" t="str">
        <f>VLOOKUP(A2744,[1]HomeworkReport20241217195148!$A$1:$C$5328,3,FALSE)</f>
        <v>`202438740111</v>
      </c>
    </row>
    <row r="2745" spans="1:4" x14ac:dyDescent="0.3">
      <c r="A2745">
        <v>77384338</v>
      </c>
      <c r="B2745" t="s">
        <v>1357</v>
      </c>
      <c r="C2745">
        <v>96.5</v>
      </c>
      <c r="D2745" t="str">
        <f>VLOOKUP(A2745,[1]HomeworkReport20241217195148!$A$1:$C$5328,3,FALSE)</f>
        <v>`202438030115</v>
      </c>
    </row>
    <row r="2746" spans="1:4" x14ac:dyDescent="0.3">
      <c r="A2746">
        <v>77494420</v>
      </c>
      <c r="B2746" t="s">
        <v>4428</v>
      </c>
      <c r="C2746">
        <v>96.5</v>
      </c>
      <c r="D2746" t="str">
        <f>VLOOKUP(A2746,[1]HomeworkReport20241217195148!$A$1:$C$5328,3,FALSE)</f>
        <v>`202430011654</v>
      </c>
    </row>
    <row r="2747" spans="1:4" x14ac:dyDescent="0.3">
      <c r="A2747">
        <v>77594342</v>
      </c>
      <c r="B2747" t="s">
        <v>4535</v>
      </c>
      <c r="C2747">
        <v>96.5</v>
      </c>
      <c r="D2747" t="str">
        <f>VLOOKUP(A2747,[1]HomeworkReport20241217195148!$A$1:$C$5328,3,FALSE)</f>
        <v>`202438010126</v>
      </c>
    </row>
    <row r="2748" spans="1:4" hidden="1" x14ac:dyDescent="0.3">
      <c r="A2748">
        <v>75902278</v>
      </c>
      <c r="B2748" t="s">
        <v>2918</v>
      </c>
      <c r="C2748">
        <v>35</v>
      </c>
      <c r="D2748" t="str">
        <f>VLOOKUP(A2748,[1]HomeworkReport20241217195148!$A$1:$C$5328,3,FALSE)</f>
        <v>`202436090231</v>
      </c>
    </row>
    <row r="2749" spans="1:4" hidden="1" x14ac:dyDescent="0.3">
      <c r="A2749">
        <v>75902306</v>
      </c>
      <c r="B2749" t="s">
        <v>2919</v>
      </c>
      <c r="C2749">
        <v>12.5</v>
      </c>
      <c r="D2749" t="str">
        <f>VLOOKUP(A2749,[1]HomeworkReport20241217195148!$A$1:$C$5328,3,FALSE)</f>
        <v>`202442010128</v>
      </c>
    </row>
    <row r="2750" spans="1:4" x14ac:dyDescent="0.3">
      <c r="A2750">
        <v>78471972</v>
      </c>
      <c r="B2750" t="s">
        <v>4820</v>
      </c>
      <c r="C2750">
        <v>96.5</v>
      </c>
      <c r="D2750" t="str">
        <f>VLOOKUP(A2750,[1]HomeworkReport20241217195148!$A$1:$C$5328,3,FALSE)</f>
        <v>`202436010213</v>
      </c>
    </row>
    <row r="2751" spans="1:4" hidden="1" x14ac:dyDescent="0.3">
      <c r="A2751">
        <v>75902502</v>
      </c>
      <c r="B2751" t="s">
        <v>2921</v>
      </c>
      <c r="C2751">
        <v>8</v>
      </c>
      <c r="D2751" t="str">
        <f>VLOOKUP(A2751,[1]HomeworkReport20241217195148!$A$1:$C$5328,3,FALSE)</f>
        <v>`202442010437</v>
      </c>
    </row>
    <row r="2752" spans="1:4" x14ac:dyDescent="0.3">
      <c r="A2752">
        <v>78607332</v>
      </c>
      <c r="B2752" t="s">
        <v>4852</v>
      </c>
      <c r="C2752">
        <v>96.5</v>
      </c>
      <c r="D2752" t="str">
        <f>VLOOKUP(A2752,[1]HomeworkReport20241217195148!$A$1:$C$5328,3,FALSE)</f>
        <v>`202430710218</v>
      </c>
    </row>
    <row r="2753" spans="1:4" x14ac:dyDescent="0.3">
      <c r="A2753">
        <v>78798382</v>
      </c>
      <c r="B2753" t="s">
        <v>4921</v>
      </c>
      <c r="C2753">
        <v>96.5</v>
      </c>
      <c r="D2753" t="str">
        <f>VLOOKUP(A2753,[1]HomeworkReport20241217195148!$A$1:$C$5328,3,FALSE)</f>
        <v>`202435710119</v>
      </c>
    </row>
    <row r="2754" spans="1:4" hidden="1" x14ac:dyDescent="0.3">
      <c r="A2754">
        <v>75902328</v>
      </c>
      <c r="B2754" t="s">
        <v>2924</v>
      </c>
      <c r="C2754">
        <v>64</v>
      </c>
      <c r="D2754" t="str">
        <f>VLOOKUP(A2754,[1]HomeworkReport20241217195148!$A$1:$C$5328,3,FALSE)</f>
        <v>`202442010443</v>
      </c>
    </row>
    <row r="2755" spans="1:4" hidden="1" x14ac:dyDescent="0.3">
      <c r="A2755">
        <v>75902740</v>
      </c>
      <c r="B2755" t="s">
        <v>2925</v>
      </c>
      <c r="C2755">
        <v>8</v>
      </c>
      <c r="D2755" t="str">
        <f>VLOOKUP(A2755,[1]HomeworkReport20241217195148!$A$1:$C$5328,3,FALSE)</f>
        <v>`202433010965</v>
      </c>
    </row>
    <row r="2756" spans="1:4" x14ac:dyDescent="0.3">
      <c r="A2756">
        <v>79552496</v>
      </c>
      <c r="B2756" t="s">
        <v>5137</v>
      </c>
      <c r="C2756">
        <v>96.5</v>
      </c>
      <c r="D2756" t="str">
        <f>VLOOKUP(A2756,[1]HomeworkReport20241217195148!$A$1:$C$5328,3,FALSE)</f>
        <v>`202440080129</v>
      </c>
    </row>
    <row r="2757" spans="1:4" hidden="1" x14ac:dyDescent="0.3">
      <c r="A2757">
        <v>75902672</v>
      </c>
      <c r="B2757" t="s">
        <v>2927</v>
      </c>
      <c r="C2757">
        <v>8</v>
      </c>
      <c r="D2757" t="str">
        <f>VLOOKUP(A2757,[1]HomeworkReport20241217195148!$A$1:$C$5328,3,FALSE)</f>
        <v>`202433010236</v>
      </c>
    </row>
    <row r="2758" spans="1:4" hidden="1" x14ac:dyDescent="0.3">
      <c r="A2758">
        <v>75902970</v>
      </c>
      <c r="B2758" t="s">
        <v>2928</v>
      </c>
      <c r="C2758">
        <v>9.5</v>
      </c>
      <c r="D2758" t="str">
        <f>VLOOKUP(A2758,[1]HomeworkReport20241217195148!$A$1:$C$5328,3,FALSE)</f>
        <v>`202433010214</v>
      </c>
    </row>
    <row r="2759" spans="1:4" hidden="1" x14ac:dyDescent="0.3">
      <c r="A2759">
        <v>75902952</v>
      </c>
      <c r="B2759" t="s">
        <v>2929</v>
      </c>
      <c r="C2759">
        <v>19.2</v>
      </c>
      <c r="D2759" t="str">
        <f>VLOOKUP(A2759,[1]HomeworkReport20241217195148!$A$1:$C$5328,3,FALSE)</f>
        <v>`202436090234</v>
      </c>
    </row>
    <row r="2760" spans="1:4" x14ac:dyDescent="0.3">
      <c r="A2760">
        <v>41230497</v>
      </c>
      <c r="B2760" t="s">
        <v>261</v>
      </c>
      <c r="C2760">
        <v>96.6</v>
      </c>
      <c r="D2760" t="str">
        <f>VLOOKUP(A2760,[1]HomeworkReport20241217195148!$A$1:$C$5328,3,FALSE)</f>
        <v>`202435710110</v>
      </c>
    </row>
    <row r="2761" spans="1:4" hidden="1" x14ac:dyDescent="0.3">
      <c r="A2761">
        <v>75903046</v>
      </c>
      <c r="B2761" t="s">
        <v>2931</v>
      </c>
      <c r="C2761">
        <v>7.5</v>
      </c>
      <c r="D2761" t="str">
        <f>VLOOKUP(A2761,[1]HomeworkReport20241217195148!$A$1:$C$5328,3,FALSE)</f>
        <v>`202435110113</v>
      </c>
    </row>
    <row r="2762" spans="1:4" hidden="1" x14ac:dyDescent="0.3">
      <c r="A2762">
        <v>75903102</v>
      </c>
      <c r="B2762" t="s">
        <v>2932</v>
      </c>
      <c r="C2762">
        <v>24.5</v>
      </c>
      <c r="D2762" t="str">
        <f>VLOOKUP(A2762,[1]HomeworkReport20241217195148!$A$1:$C$5328,3,FALSE)</f>
        <v>`202438030135</v>
      </c>
    </row>
    <row r="2763" spans="1:4" x14ac:dyDescent="0.3">
      <c r="A2763">
        <v>51062557</v>
      </c>
      <c r="B2763" t="s">
        <v>613</v>
      </c>
      <c r="C2763">
        <v>96.6</v>
      </c>
      <c r="D2763" t="str">
        <f>VLOOKUP(A2763,[1]HomeworkReport20241217195148!$A$1:$C$5328,3,FALSE)</f>
        <v>`202433730169</v>
      </c>
    </row>
    <row r="2764" spans="1:4" hidden="1" x14ac:dyDescent="0.3">
      <c r="A2764">
        <v>75903128</v>
      </c>
      <c r="B2764" t="s">
        <v>2934</v>
      </c>
      <c r="C2764">
        <v>41</v>
      </c>
      <c r="D2764" t="str">
        <f>VLOOKUP(A2764,[1]HomeworkReport20241217195148!$A$1:$C$5328,3,FALSE)</f>
        <v>`202433010217</v>
      </c>
    </row>
    <row r="2765" spans="1:4" x14ac:dyDescent="0.3">
      <c r="A2765">
        <v>51065635</v>
      </c>
      <c r="B2765" t="s">
        <v>632</v>
      </c>
      <c r="C2765">
        <v>96.6</v>
      </c>
      <c r="D2765" t="str">
        <f>VLOOKUP(A2765,[1]HomeworkReport20241217195148!$A$1:$C$5328,3,FALSE)</f>
        <v>`202438750143</v>
      </c>
    </row>
    <row r="2766" spans="1:4" hidden="1" x14ac:dyDescent="0.3">
      <c r="A2766">
        <v>75903190</v>
      </c>
      <c r="B2766" t="s">
        <v>2936</v>
      </c>
      <c r="C2766">
        <v>25.5</v>
      </c>
      <c r="D2766" t="str">
        <f>VLOOKUP(A2766,[1]HomeworkReport20241217195148!$A$1:$C$5328,3,FALSE)</f>
        <v>`202430080839</v>
      </c>
    </row>
    <row r="2767" spans="1:4" hidden="1" x14ac:dyDescent="0.3">
      <c r="A2767">
        <v>75903134</v>
      </c>
      <c r="B2767" t="s">
        <v>2937</v>
      </c>
      <c r="C2767">
        <v>38.700000000000003</v>
      </c>
      <c r="D2767" t="str">
        <f>VLOOKUP(A2767,[1]HomeworkReport20241217195148!$A$1:$C$5328,3,FALSE)</f>
        <v>`202438080419</v>
      </c>
    </row>
    <row r="2768" spans="1:4" x14ac:dyDescent="0.3">
      <c r="A2768">
        <v>53429308</v>
      </c>
      <c r="B2768" t="s">
        <v>681</v>
      </c>
      <c r="C2768">
        <v>96.6</v>
      </c>
      <c r="D2768" t="str">
        <f>VLOOKUP(A2768,[1]HomeworkReport20241217195148!$A$1:$C$5328,3,FALSE)</f>
        <v>`202437720178</v>
      </c>
    </row>
    <row r="2769" spans="1:4" hidden="1" x14ac:dyDescent="0.3">
      <c r="A2769">
        <v>75903286</v>
      </c>
      <c r="B2769" t="s">
        <v>2939</v>
      </c>
      <c r="C2769">
        <v>45</v>
      </c>
      <c r="D2769" t="str">
        <f>VLOOKUP(A2769,[1]HomeworkReport20241217195148!$A$1:$C$5328,3,FALSE)</f>
        <v>`202430010419</v>
      </c>
    </row>
    <row r="2770" spans="1:4" x14ac:dyDescent="0.3">
      <c r="A2770">
        <v>54893534</v>
      </c>
      <c r="B2770" t="s">
        <v>25</v>
      </c>
      <c r="C2770">
        <v>96.6</v>
      </c>
      <c r="D2770" t="str">
        <f>VLOOKUP(A2770,[1]HomeworkReport20241217195148!$A$1:$C$5328,3,FALSE)</f>
        <v>`202437720145</v>
      </c>
    </row>
    <row r="2771" spans="1:4" hidden="1" x14ac:dyDescent="0.3">
      <c r="A2771">
        <v>75903118</v>
      </c>
      <c r="B2771" t="s">
        <v>2941</v>
      </c>
      <c r="C2771">
        <v>29</v>
      </c>
      <c r="D2771" t="str">
        <f>VLOOKUP(A2771,[1]HomeworkReport20241217195148!$A$1:$C$5328,3,FALSE)</f>
        <v>`202433010511</v>
      </c>
    </row>
    <row r="2772" spans="1:4" hidden="1" x14ac:dyDescent="0.3">
      <c r="A2772">
        <v>75903416</v>
      </c>
      <c r="B2772" t="s">
        <v>2942</v>
      </c>
      <c r="C2772">
        <v>8</v>
      </c>
      <c r="D2772" t="str">
        <f>VLOOKUP(A2772,[1]HomeworkReport20241217195148!$A$1:$C$5328,3,FALSE)</f>
        <v>`202442010132</v>
      </c>
    </row>
    <row r="2773" spans="1:4" hidden="1" x14ac:dyDescent="0.3">
      <c r="A2773">
        <v>75903530</v>
      </c>
      <c r="B2773" t="s">
        <v>2943</v>
      </c>
      <c r="C2773">
        <v>8</v>
      </c>
      <c r="D2773" t="str">
        <f>VLOOKUP(A2773,[1]HomeworkReport20241217195148!$A$1:$C$5328,3,FALSE)</f>
        <v>`202440080107</v>
      </c>
    </row>
    <row r="2774" spans="1:4" hidden="1" x14ac:dyDescent="0.3">
      <c r="A2774">
        <v>75903510</v>
      </c>
      <c r="B2774" t="s">
        <v>2706</v>
      </c>
      <c r="C2774">
        <v>45</v>
      </c>
      <c r="D2774" t="str">
        <f>VLOOKUP(A2774,[1]HomeworkReport20241217195148!$A$1:$C$5328,3,FALSE)</f>
        <v>`202430011015</v>
      </c>
    </row>
    <row r="2775" spans="1:4" hidden="1" x14ac:dyDescent="0.3">
      <c r="A2775">
        <v>75903584</v>
      </c>
      <c r="B2775" t="s">
        <v>2944</v>
      </c>
      <c r="C2775">
        <v>67.400000000000006</v>
      </c>
      <c r="D2775" t="str">
        <f>VLOOKUP(A2775,[1]HomeworkReport20241217195148!$A$1:$C$5328,3,FALSE)</f>
        <v>`202430011021</v>
      </c>
    </row>
    <row r="2776" spans="1:4" hidden="1" x14ac:dyDescent="0.3">
      <c r="A2776">
        <v>75872614</v>
      </c>
      <c r="B2776" t="s">
        <v>2945</v>
      </c>
      <c r="C2776">
        <v>8</v>
      </c>
      <c r="D2776" t="str">
        <f>VLOOKUP(A2776,[1]HomeworkReport20241217195148!$A$1:$C$5328,3,FALSE)</f>
        <v>`202436100129</v>
      </c>
    </row>
    <row r="2777" spans="1:4" hidden="1" x14ac:dyDescent="0.3">
      <c r="A2777">
        <v>75903712</v>
      </c>
      <c r="B2777" t="s">
        <v>1204</v>
      </c>
      <c r="C2777">
        <v>69</v>
      </c>
      <c r="D2777" t="str">
        <f>VLOOKUP(A2777,[1]HomeworkReport20241217195148!$A$1:$C$5328,3,FALSE)</f>
        <v>`202438080140</v>
      </c>
    </row>
    <row r="2778" spans="1:4" x14ac:dyDescent="0.3">
      <c r="A2778">
        <v>55880350</v>
      </c>
      <c r="B2778" t="s">
        <v>963</v>
      </c>
      <c r="C2778">
        <v>96.6</v>
      </c>
      <c r="D2778" t="str">
        <f>VLOOKUP(A2778,[1]HomeworkReport20241217195148!$A$1:$C$5328,3,FALSE)</f>
        <v>`202440720222</v>
      </c>
    </row>
    <row r="2779" spans="1:4" hidden="1" x14ac:dyDescent="0.3">
      <c r="A2779">
        <v>75903816</v>
      </c>
      <c r="B2779" t="s">
        <v>2947</v>
      </c>
      <c r="C2779">
        <v>12</v>
      </c>
      <c r="D2779" t="str">
        <f>VLOOKUP(A2779,[1]HomeworkReport20241217195148!$A$1:$C$5328,3,FALSE)</f>
        <v>`202436010241</v>
      </c>
    </row>
    <row r="2780" spans="1:4" x14ac:dyDescent="0.3">
      <c r="A2780">
        <v>56573968</v>
      </c>
      <c r="B2780" t="s">
        <v>993</v>
      </c>
      <c r="C2780">
        <v>96.6</v>
      </c>
      <c r="D2780" t="str">
        <f>VLOOKUP(A2780,[1]HomeworkReport20241217195148!$A$1:$C$5328,3,FALSE)</f>
        <v>`202433730262</v>
      </c>
    </row>
    <row r="2781" spans="1:4" hidden="1" x14ac:dyDescent="0.3">
      <c r="A2781">
        <v>75903850</v>
      </c>
      <c r="B2781" t="s">
        <v>2949</v>
      </c>
      <c r="C2781">
        <v>8</v>
      </c>
      <c r="D2781" t="str">
        <f>VLOOKUP(A2781,[1]HomeworkReport20241217195148!$A$1:$C$5328,3,FALSE)</f>
        <v>`202433010812</v>
      </c>
    </row>
    <row r="2782" spans="1:4" x14ac:dyDescent="0.3">
      <c r="A2782">
        <v>63369636</v>
      </c>
      <c r="B2782" t="s">
        <v>1557</v>
      </c>
      <c r="C2782">
        <v>96.6</v>
      </c>
      <c r="D2782" t="str">
        <f>VLOOKUP(A2782,[1]HomeworkReport20241217195148!$A$1:$C$5328,3,FALSE)</f>
        <v>`202440720127</v>
      </c>
    </row>
    <row r="2783" spans="1:4" hidden="1" x14ac:dyDescent="0.3">
      <c r="A2783">
        <v>75903914</v>
      </c>
      <c r="B2783" t="s">
        <v>2951</v>
      </c>
      <c r="C2783">
        <v>68.400000000000006</v>
      </c>
      <c r="D2783" t="str">
        <f>VLOOKUP(A2783,[1]HomeworkReport20241217195148!$A$1:$C$5328,3,FALSE)</f>
        <v>`202430010430</v>
      </c>
    </row>
    <row r="2784" spans="1:4" hidden="1" x14ac:dyDescent="0.3">
      <c r="A2784">
        <v>75903960</v>
      </c>
      <c r="B2784" t="s">
        <v>2952</v>
      </c>
      <c r="C2784">
        <v>60.1</v>
      </c>
      <c r="D2784" t="str">
        <f>VLOOKUP(A2784,[1]HomeworkReport20241217195148!$A$1:$C$5328,3,FALSE)</f>
        <v>`202430011631</v>
      </c>
    </row>
    <row r="2785" spans="1:4" hidden="1" x14ac:dyDescent="0.3">
      <c r="A2785">
        <v>75903988</v>
      </c>
      <c r="B2785" t="s">
        <v>2953</v>
      </c>
      <c r="C2785">
        <v>17.5</v>
      </c>
      <c r="D2785" t="str">
        <f>VLOOKUP(A2785,[1]HomeworkReport20241217195148!$A$1:$C$5328,3,FALSE)</f>
        <v>`202430010415</v>
      </c>
    </row>
    <row r="2786" spans="1:4" x14ac:dyDescent="0.3">
      <c r="A2786">
        <v>67765200</v>
      </c>
      <c r="B2786" t="s">
        <v>1484</v>
      </c>
      <c r="C2786">
        <v>96.6</v>
      </c>
      <c r="D2786" t="str">
        <f>VLOOKUP(A2786,[1]HomeworkReport20241217195148!$A$1:$C$5328,3,FALSE)</f>
        <v>`202338040111</v>
      </c>
    </row>
    <row r="2787" spans="1:4" hidden="1" x14ac:dyDescent="0.3">
      <c r="A2787">
        <v>75904032</v>
      </c>
      <c r="B2787" t="s">
        <v>321</v>
      </c>
      <c r="C2787">
        <v>41</v>
      </c>
      <c r="D2787" t="str">
        <f>VLOOKUP(A2787,[1]HomeworkReport20241217195148!$A$1:$C$5328,3,FALSE)</f>
        <v>`202435150205</v>
      </c>
    </row>
    <row r="2788" spans="1:4" hidden="1" x14ac:dyDescent="0.3">
      <c r="A2788">
        <v>75904196</v>
      </c>
      <c r="B2788" t="s">
        <v>2955</v>
      </c>
      <c r="C2788">
        <v>67.400000000000006</v>
      </c>
      <c r="D2788" t="str">
        <f>VLOOKUP(A2788,[1]HomeworkReport20241217195148!$A$1:$C$5328,3,FALSE)</f>
        <v>`202430010644</v>
      </c>
    </row>
    <row r="2789" spans="1:4" x14ac:dyDescent="0.3">
      <c r="A2789">
        <v>75511236</v>
      </c>
      <c r="B2789" t="s">
        <v>2072</v>
      </c>
      <c r="C2789">
        <v>96.6</v>
      </c>
      <c r="D2789" t="str">
        <f>VLOOKUP(A2789,[1]HomeworkReport20241217195148!$A$1:$C$5328,3,FALSE)</f>
        <v>`202442720152</v>
      </c>
    </row>
    <row r="2790" spans="1:4" x14ac:dyDescent="0.3">
      <c r="A2790">
        <v>75511825</v>
      </c>
      <c r="B2790" t="s">
        <v>2091</v>
      </c>
      <c r="C2790">
        <v>96.6</v>
      </c>
      <c r="D2790" t="str">
        <f>VLOOKUP(A2790,[1]HomeworkReport20241217195148!$A$1:$C$5328,3,FALSE)</f>
        <v>`202438730260</v>
      </c>
    </row>
    <row r="2791" spans="1:4" x14ac:dyDescent="0.3">
      <c r="A2791">
        <v>75512448</v>
      </c>
      <c r="B2791" t="s">
        <v>2158</v>
      </c>
      <c r="C2791">
        <v>96.6</v>
      </c>
      <c r="D2791" t="str">
        <f>VLOOKUP(A2791,[1]HomeworkReport20241217195148!$A$1:$C$5328,3,FALSE)</f>
        <v>`202435720146</v>
      </c>
    </row>
    <row r="2792" spans="1:4" hidden="1" x14ac:dyDescent="0.3">
      <c r="A2792">
        <v>75903642</v>
      </c>
      <c r="B2792" t="s">
        <v>2958</v>
      </c>
      <c r="C2792">
        <v>30.4</v>
      </c>
      <c r="D2792" t="str">
        <f>VLOOKUP(A2792,[1]HomeworkReport20241217195148!$A$1:$C$5328,3,FALSE)</f>
        <v>`202430010250</v>
      </c>
    </row>
    <row r="2793" spans="1:4" x14ac:dyDescent="0.3">
      <c r="A2793">
        <v>75872522</v>
      </c>
      <c r="B2793" t="s">
        <v>2608</v>
      </c>
      <c r="C2793">
        <v>96.6</v>
      </c>
      <c r="D2793" t="str">
        <f>VLOOKUP(A2793,[1]HomeworkReport20241217195148!$A$1:$C$5328,3,FALSE)</f>
        <v>`202437130123</v>
      </c>
    </row>
    <row r="2794" spans="1:4" hidden="1" x14ac:dyDescent="0.3">
      <c r="A2794">
        <v>75904579</v>
      </c>
      <c r="B2794" t="s">
        <v>34</v>
      </c>
      <c r="C2794">
        <v>39</v>
      </c>
      <c r="D2794" t="str">
        <f>VLOOKUP(A2794,[1]HomeworkReport20241217195148!$A$1:$C$5328,3,FALSE)</f>
        <v>`202433010462</v>
      </c>
    </row>
    <row r="2795" spans="1:4" hidden="1" x14ac:dyDescent="0.3">
      <c r="A2795">
        <v>75904582</v>
      </c>
      <c r="B2795" t="s">
        <v>92</v>
      </c>
      <c r="C2795">
        <v>25.5</v>
      </c>
      <c r="D2795" t="str">
        <f>VLOOKUP(A2795,[1]HomeworkReport20241217195148!$A$1:$C$5328,3,FALSE)</f>
        <v>`202430080125</v>
      </c>
    </row>
    <row r="2796" spans="1:4" hidden="1" x14ac:dyDescent="0.3">
      <c r="A2796">
        <v>75904614</v>
      </c>
      <c r="B2796" t="s">
        <v>2959</v>
      </c>
      <c r="C2796">
        <v>48.9</v>
      </c>
      <c r="D2796" t="str">
        <f>VLOOKUP(A2796,[1]HomeworkReport20241217195148!$A$1:$C$5328,3,FALSE)</f>
        <v>`202430030342</v>
      </c>
    </row>
    <row r="2797" spans="1:4" x14ac:dyDescent="0.3">
      <c r="A2797">
        <v>75883312</v>
      </c>
      <c r="B2797" t="s">
        <v>2713</v>
      </c>
      <c r="C2797">
        <v>96.6</v>
      </c>
      <c r="D2797" t="str">
        <f>VLOOKUP(A2797,[1]HomeworkReport20241217195148!$A$1:$C$5328,3,FALSE)</f>
        <v>`202438080212</v>
      </c>
    </row>
    <row r="2798" spans="1:4" x14ac:dyDescent="0.3">
      <c r="A2798">
        <v>75922440</v>
      </c>
      <c r="B2798" t="s">
        <v>3081</v>
      </c>
      <c r="C2798">
        <v>96.6</v>
      </c>
      <c r="D2798" t="str">
        <f>VLOOKUP(A2798,[1]HomeworkReport20241217195148!$A$1:$C$5328,3,FALSE)</f>
        <v>`202430010123</v>
      </c>
    </row>
    <row r="2799" spans="1:4" hidden="1" x14ac:dyDescent="0.3">
      <c r="A2799">
        <v>75904518</v>
      </c>
      <c r="B2799" t="s">
        <v>2962</v>
      </c>
      <c r="C2799">
        <v>69</v>
      </c>
      <c r="D2799" t="str">
        <f>VLOOKUP(A2799,[1]HomeworkReport20241217195148!$A$1:$C$5328,3,FALSE)</f>
        <v>`202430011535</v>
      </c>
    </row>
    <row r="2800" spans="1:4" x14ac:dyDescent="0.3">
      <c r="A2800">
        <v>76021144</v>
      </c>
      <c r="B2800" t="s">
        <v>3520</v>
      </c>
      <c r="C2800">
        <v>96.6</v>
      </c>
      <c r="D2800" t="str">
        <f>VLOOKUP(A2800,[1]HomeworkReport20241217195148!$A$1:$C$5328,3,FALSE)</f>
        <v>`202433010463</v>
      </c>
    </row>
    <row r="2801" spans="1:4" hidden="1" x14ac:dyDescent="0.3">
      <c r="A2801">
        <v>75905120</v>
      </c>
      <c r="B2801" t="s">
        <v>2964</v>
      </c>
      <c r="C2801">
        <v>69</v>
      </c>
      <c r="D2801" t="str">
        <f>VLOOKUP(A2801,[1]HomeworkReport20241217195148!$A$1:$C$5328,3,FALSE)</f>
        <v>`202430010235</v>
      </c>
    </row>
    <row r="2802" spans="1:4" hidden="1" x14ac:dyDescent="0.3">
      <c r="A2802">
        <v>75905051</v>
      </c>
      <c r="B2802" t="s">
        <v>2965</v>
      </c>
      <c r="C2802">
        <v>59.4</v>
      </c>
      <c r="D2802" t="str">
        <f>VLOOKUP(A2802,[1]HomeworkReport20241217195148!$A$1:$C$5328,3,FALSE)</f>
        <v>`202436010301</v>
      </c>
    </row>
    <row r="2803" spans="1:4" hidden="1" x14ac:dyDescent="0.3">
      <c r="A2803">
        <v>75905042</v>
      </c>
      <c r="B2803" t="s">
        <v>2966</v>
      </c>
      <c r="C2803">
        <v>45</v>
      </c>
      <c r="D2803" t="str">
        <f>VLOOKUP(A2803,[1]HomeworkReport20241217195148!$A$1:$C$5328,3,FALSE)</f>
        <v>`202433010461</v>
      </c>
    </row>
    <row r="2804" spans="1:4" hidden="1" x14ac:dyDescent="0.3">
      <c r="A2804">
        <v>75905188</v>
      </c>
      <c r="B2804" t="s">
        <v>2967</v>
      </c>
      <c r="C2804">
        <v>27.2</v>
      </c>
      <c r="D2804" t="str">
        <f>VLOOKUP(A2804,[1]HomeworkReport20241217195148!$A$1:$C$5328,3,FALSE)</f>
        <v>`202433010627</v>
      </c>
    </row>
    <row r="2805" spans="1:4" x14ac:dyDescent="0.3">
      <c r="A2805">
        <v>76178784</v>
      </c>
      <c r="B2805" t="s">
        <v>3878</v>
      </c>
      <c r="C2805">
        <v>96.6</v>
      </c>
      <c r="D2805" t="str">
        <f>VLOOKUP(A2805,[1]HomeworkReport20241217195148!$A$1:$C$5328,3,FALSE)</f>
        <v>`202438740101</v>
      </c>
    </row>
    <row r="2806" spans="1:4" x14ac:dyDescent="0.3">
      <c r="A2806">
        <v>76228752</v>
      </c>
      <c r="B2806" t="s">
        <v>1771</v>
      </c>
      <c r="C2806">
        <v>96.6</v>
      </c>
      <c r="D2806" t="str">
        <f>VLOOKUP(A2806,[1]HomeworkReport20241217195148!$A$1:$C$5328,3,FALSE)</f>
        <v>`202438080327</v>
      </c>
    </row>
    <row r="2807" spans="1:4" x14ac:dyDescent="0.3">
      <c r="A2807">
        <v>77591604</v>
      </c>
      <c r="B2807" t="s">
        <v>4530</v>
      </c>
      <c r="C2807">
        <v>96.6</v>
      </c>
      <c r="D2807" t="str">
        <f>VLOOKUP(A2807,[1]HomeworkReport20241217195148!$A$1:$C$5328,3,FALSE)</f>
        <v>`202438710155</v>
      </c>
    </row>
    <row r="2808" spans="1:4" x14ac:dyDescent="0.3">
      <c r="A2808">
        <v>77656030</v>
      </c>
      <c r="B2808" t="s">
        <v>4558</v>
      </c>
      <c r="C2808">
        <v>96.6</v>
      </c>
      <c r="D2808" t="str">
        <f>VLOOKUP(A2808,[1]HomeworkReport20241217195148!$A$1:$C$5328,3,FALSE)</f>
        <v>`202440740251</v>
      </c>
    </row>
    <row r="2809" spans="1:4" x14ac:dyDescent="0.3">
      <c r="A2809">
        <v>21940200</v>
      </c>
      <c r="B2809" t="s">
        <v>99</v>
      </c>
      <c r="C2809">
        <v>96.7</v>
      </c>
      <c r="D2809" t="str">
        <f>VLOOKUP(A2809,[1]HomeworkReport20241217195148!$A$1:$C$5328,3,FALSE)</f>
        <v>`202435720125</v>
      </c>
    </row>
    <row r="2810" spans="1:4" x14ac:dyDescent="0.3">
      <c r="A2810">
        <v>34546758</v>
      </c>
      <c r="B2810" t="s">
        <v>244</v>
      </c>
      <c r="C2810">
        <v>96.7</v>
      </c>
      <c r="D2810" t="str">
        <f>VLOOKUP(A2810,[1]HomeworkReport20241217195148!$A$1:$C$5328,3,FALSE)</f>
        <v>`202440740135</v>
      </c>
    </row>
    <row r="2811" spans="1:4" hidden="1" x14ac:dyDescent="0.3">
      <c r="A2811">
        <v>75905472</v>
      </c>
      <c r="B2811" t="s">
        <v>2973</v>
      </c>
      <c r="C2811">
        <v>61</v>
      </c>
      <c r="D2811" t="str">
        <f>VLOOKUP(A2811,[1]HomeworkReport20241217195148!$A$1:$C$5328,3,FALSE)</f>
        <v>`202443030116</v>
      </c>
    </row>
    <row r="2812" spans="1:4" x14ac:dyDescent="0.3">
      <c r="A2812">
        <v>42932733</v>
      </c>
      <c r="B2812" t="s">
        <v>455</v>
      </c>
      <c r="C2812">
        <v>96.7</v>
      </c>
      <c r="D2812" t="str">
        <f>VLOOKUP(A2812,[1]HomeworkReport20241217195148!$A$1:$C$5328,3,FALSE)</f>
        <v>`202437710215</v>
      </c>
    </row>
    <row r="2813" spans="1:4" x14ac:dyDescent="0.3">
      <c r="A2813">
        <v>55206116</v>
      </c>
      <c r="B2813" t="s">
        <v>822</v>
      </c>
      <c r="C2813">
        <v>96.7</v>
      </c>
      <c r="D2813" t="str">
        <f>VLOOKUP(A2813,[1]HomeworkReport20241217195148!$A$1:$C$5328,3,FALSE)</f>
        <v>`202442730214</v>
      </c>
    </row>
    <row r="2814" spans="1:4" hidden="1" x14ac:dyDescent="0.3">
      <c r="A2814">
        <v>75905564</v>
      </c>
      <c r="B2814" t="s">
        <v>2976</v>
      </c>
      <c r="C2814">
        <v>64</v>
      </c>
      <c r="D2814" t="str">
        <f>VLOOKUP(A2814,[1]HomeworkReport20241217195148!$A$1:$C$5328,3,FALSE)</f>
        <v>`202438080122</v>
      </c>
    </row>
    <row r="2815" spans="1:4" hidden="1" x14ac:dyDescent="0.3">
      <c r="A2815">
        <v>75905606</v>
      </c>
      <c r="B2815" t="s">
        <v>2977</v>
      </c>
      <c r="C2815">
        <v>3</v>
      </c>
      <c r="D2815" t="str">
        <f>VLOOKUP(A2815,[1]HomeworkReport20241217195148!$A$1:$C$5328,3,FALSE)</f>
        <v>`202436070103</v>
      </c>
    </row>
    <row r="2816" spans="1:4" x14ac:dyDescent="0.3">
      <c r="A2816">
        <v>55262600</v>
      </c>
      <c r="B2816" t="s">
        <v>830</v>
      </c>
      <c r="C2816">
        <v>96.7</v>
      </c>
      <c r="D2816" t="str">
        <f>VLOOKUP(A2816,[1]HomeworkReport20241217195148!$A$1:$C$5328,3,FALSE)</f>
        <v>`202430710229</v>
      </c>
    </row>
    <row r="2817" spans="1:4" x14ac:dyDescent="0.3">
      <c r="A2817">
        <v>56828478</v>
      </c>
      <c r="B2817" t="s">
        <v>972</v>
      </c>
      <c r="C2817">
        <v>96.7</v>
      </c>
      <c r="D2817" t="str">
        <f>VLOOKUP(A2817,[1]HomeworkReport20241217195148!$A$1:$C$5328,3,FALSE)</f>
        <v>`202436710168</v>
      </c>
    </row>
    <row r="2818" spans="1:4" x14ac:dyDescent="0.3">
      <c r="A2818">
        <v>57974664</v>
      </c>
      <c r="B2818" t="s">
        <v>1149</v>
      </c>
      <c r="C2818">
        <v>96.7</v>
      </c>
      <c r="D2818" t="str">
        <f>VLOOKUP(A2818,[1]HomeworkReport20241217195148!$A$1:$C$5328,3,FALSE)</f>
        <v>`202438710252</v>
      </c>
    </row>
    <row r="2819" spans="1:4" hidden="1" x14ac:dyDescent="0.3">
      <c r="A2819">
        <v>75905820</v>
      </c>
      <c r="B2819" t="s">
        <v>2981</v>
      </c>
      <c r="C2819">
        <v>49.2</v>
      </c>
      <c r="D2819" t="str">
        <f>VLOOKUP(A2819,[1]HomeworkReport20241217195148!$A$1:$C$5328,3,FALSE)</f>
        <v>`202433030127</v>
      </c>
    </row>
    <row r="2820" spans="1:4" hidden="1" x14ac:dyDescent="0.3">
      <c r="A2820">
        <v>75906022</v>
      </c>
      <c r="B2820" t="s">
        <v>2982</v>
      </c>
      <c r="C2820">
        <v>69</v>
      </c>
      <c r="D2820" t="str">
        <f>VLOOKUP(A2820,[1]HomeworkReport20241217195148!$A$1:$C$5328,3,FALSE)</f>
        <v>`202435020412</v>
      </c>
    </row>
    <row r="2821" spans="1:4" hidden="1" x14ac:dyDescent="0.3">
      <c r="A2821">
        <v>75905758</v>
      </c>
      <c r="B2821" t="s">
        <v>2983</v>
      </c>
      <c r="C2821">
        <v>29.8</v>
      </c>
      <c r="D2821" t="str">
        <f>VLOOKUP(A2821,[1]HomeworkReport20241217195148!$A$1:$C$5328,3,FALSE)</f>
        <v>`202433010229</v>
      </c>
    </row>
    <row r="2822" spans="1:4" hidden="1" x14ac:dyDescent="0.3">
      <c r="A2822">
        <v>75904388</v>
      </c>
      <c r="B2822" t="s">
        <v>2984</v>
      </c>
      <c r="C2822">
        <v>63.4</v>
      </c>
      <c r="D2822" t="str">
        <f>VLOOKUP(A2822,[1]HomeworkReport20241217195148!$A$1:$C$5328,3,FALSE)</f>
        <v>`202433011015</v>
      </c>
    </row>
    <row r="2823" spans="1:4" x14ac:dyDescent="0.3">
      <c r="A2823">
        <v>67575134</v>
      </c>
      <c r="B2823" t="s">
        <v>1670</v>
      </c>
      <c r="C2823">
        <v>96.7</v>
      </c>
      <c r="D2823" t="str">
        <f>VLOOKUP(A2823,[1]HomeworkReport20241217195148!$A$1:$C$5328,3,FALSE)</f>
        <v>`202336110120</v>
      </c>
    </row>
    <row r="2824" spans="1:4" hidden="1" x14ac:dyDescent="0.3">
      <c r="A2824">
        <v>75906240</v>
      </c>
      <c r="B2824" t="s">
        <v>2986</v>
      </c>
      <c r="C2824">
        <v>69</v>
      </c>
      <c r="D2824" t="str">
        <f>VLOOKUP(A2824,[1]HomeworkReport20241217195148!$A$1:$C$5328,3,FALSE)</f>
        <v>`202436010323</v>
      </c>
    </row>
    <row r="2825" spans="1:4" hidden="1" x14ac:dyDescent="0.3">
      <c r="A2825">
        <v>75906272</v>
      </c>
      <c r="B2825" t="s">
        <v>2987</v>
      </c>
      <c r="C2825">
        <v>66</v>
      </c>
      <c r="D2825" t="str">
        <f>VLOOKUP(A2825,[1]HomeworkReport20241217195148!$A$1:$C$5328,3,FALSE)</f>
        <v>`202436090110</v>
      </c>
    </row>
    <row r="2826" spans="1:4" x14ac:dyDescent="0.3">
      <c r="A2826">
        <v>67587018</v>
      </c>
      <c r="B2826" t="s">
        <v>1701</v>
      </c>
      <c r="C2826">
        <v>96.7</v>
      </c>
      <c r="D2826" t="str">
        <f>VLOOKUP(A2826,[1]HomeworkReport20241217195148!$A$1:$C$5328,3,FALSE)</f>
        <v>`202330010725</v>
      </c>
    </row>
    <row r="2827" spans="1:4" hidden="1" x14ac:dyDescent="0.3">
      <c r="A2827">
        <v>75906352</v>
      </c>
      <c r="B2827" t="s">
        <v>2988</v>
      </c>
      <c r="C2827">
        <v>65.8</v>
      </c>
      <c r="D2827" t="str">
        <f>VLOOKUP(A2827,[1]HomeworkReport20241217195148!$A$1:$C$5328,3,FALSE)</f>
        <v>`202435150120</v>
      </c>
    </row>
    <row r="2828" spans="1:4" hidden="1" x14ac:dyDescent="0.3">
      <c r="A2828">
        <v>75906312</v>
      </c>
      <c r="B2828" t="s">
        <v>2989</v>
      </c>
      <c r="C2828">
        <v>45</v>
      </c>
      <c r="D2828" t="str">
        <f>VLOOKUP(A2828,[1]HomeworkReport20241217195148!$A$1:$C$5328,3,FALSE)</f>
        <v>`202436010339</v>
      </c>
    </row>
    <row r="2829" spans="1:4" hidden="1" x14ac:dyDescent="0.3">
      <c r="A2829">
        <v>75906382</v>
      </c>
      <c r="B2829" t="s">
        <v>2990</v>
      </c>
      <c r="C2829">
        <v>35</v>
      </c>
      <c r="D2829" t="str">
        <f>VLOOKUP(A2829,[1]HomeworkReport20241217195148!$A$1:$C$5328,3,FALSE)</f>
        <v>`202438080243</v>
      </c>
    </row>
    <row r="2830" spans="1:4" x14ac:dyDescent="0.3">
      <c r="A2830">
        <v>67602444</v>
      </c>
      <c r="B2830" t="s">
        <v>1752</v>
      </c>
      <c r="C2830">
        <v>96.7</v>
      </c>
      <c r="D2830" t="str">
        <f>VLOOKUP(A2830,[1]HomeworkReport20241217195148!$A$1:$C$5328,3,FALSE)</f>
        <v>`202330010440</v>
      </c>
    </row>
    <row r="2831" spans="1:4" x14ac:dyDescent="0.3">
      <c r="A2831">
        <v>68018424</v>
      </c>
      <c r="B2831" t="s">
        <v>1913</v>
      </c>
      <c r="C2831">
        <v>96.7</v>
      </c>
      <c r="D2831" t="str">
        <f>VLOOKUP(A2831,[1]HomeworkReport20241217195148!$A$1:$C$5328,3,FALSE)</f>
        <v>`202330020445</v>
      </c>
    </row>
    <row r="2832" spans="1:4" x14ac:dyDescent="0.3">
      <c r="A2832">
        <v>75493682</v>
      </c>
      <c r="B2832" t="s">
        <v>2045</v>
      </c>
      <c r="C2832">
        <v>96.7</v>
      </c>
      <c r="D2832" t="str">
        <f>VLOOKUP(A2832,[1]HomeworkReport20241217195148!$A$1:$C$5328,3,FALSE)</f>
        <v>`202440740120</v>
      </c>
    </row>
    <row r="2833" spans="1:4" x14ac:dyDescent="0.3">
      <c r="A2833">
        <v>75512024</v>
      </c>
      <c r="B2833" t="s">
        <v>2118</v>
      </c>
      <c r="C2833">
        <v>96.7</v>
      </c>
      <c r="D2833" t="str">
        <f>VLOOKUP(A2833,[1]HomeworkReport20241217195148!$A$1:$C$5328,3,FALSE)</f>
        <v>`202430710132</v>
      </c>
    </row>
    <row r="2834" spans="1:4" x14ac:dyDescent="0.3">
      <c r="A2834">
        <v>75511678</v>
      </c>
      <c r="B2834" t="s">
        <v>2128</v>
      </c>
      <c r="C2834">
        <v>96.7</v>
      </c>
      <c r="D2834" t="str">
        <f>VLOOKUP(A2834,[1]HomeworkReport20241217195148!$A$1:$C$5328,3,FALSE)</f>
        <v>`202436730160</v>
      </c>
    </row>
    <row r="2835" spans="1:4" x14ac:dyDescent="0.3">
      <c r="A2835">
        <v>67087716</v>
      </c>
      <c r="B2835" t="s">
        <v>2155</v>
      </c>
      <c r="C2835">
        <v>96.7</v>
      </c>
      <c r="D2835" t="str">
        <f>VLOOKUP(A2835,[1]HomeworkReport20241217195148!$A$1:$C$5328,3,FALSE)</f>
        <v>`202443710235</v>
      </c>
    </row>
    <row r="2836" spans="1:4" hidden="1" x14ac:dyDescent="0.3">
      <c r="A2836">
        <v>75906008</v>
      </c>
      <c r="B2836" t="s">
        <v>2996</v>
      </c>
      <c r="C2836">
        <v>59.6</v>
      </c>
      <c r="D2836" t="str">
        <f>VLOOKUP(A2836,[1]HomeworkReport20241217195148!$A$1:$C$5328,3,FALSE)</f>
        <v>`202430030307</v>
      </c>
    </row>
    <row r="2837" spans="1:4" hidden="1" x14ac:dyDescent="0.3">
      <c r="A2837">
        <v>75906706</v>
      </c>
      <c r="B2837" t="s">
        <v>2997</v>
      </c>
      <c r="C2837">
        <v>8</v>
      </c>
      <c r="D2837" t="str">
        <f>VLOOKUP(A2837,[1]HomeworkReport20241217195148!$A$1:$C$5328,3,FALSE)</f>
        <v>`202430011018</v>
      </c>
    </row>
    <row r="2838" spans="1:4" hidden="1" x14ac:dyDescent="0.3">
      <c r="A2838">
        <v>75906738</v>
      </c>
      <c r="B2838" t="s">
        <v>2998</v>
      </c>
      <c r="C2838">
        <v>28.5</v>
      </c>
      <c r="D2838" t="str">
        <f>VLOOKUP(A2838,[1]HomeworkReport20241217195148!$A$1:$C$5328,3,FALSE)</f>
        <v>`202430020148</v>
      </c>
    </row>
    <row r="2839" spans="1:4" hidden="1" x14ac:dyDescent="0.3">
      <c r="A2839">
        <v>75906942</v>
      </c>
      <c r="B2839" t="s">
        <v>2999</v>
      </c>
      <c r="C2839">
        <v>31</v>
      </c>
      <c r="D2839" t="str">
        <f>VLOOKUP(A2839,[1]HomeworkReport20241217195148!$A$1:$C$5328,3,FALSE)</f>
        <v>`202433010702</v>
      </c>
    </row>
    <row r="2840" spans="1:4" hidden="1" x14ac:dyDescent="0.3">
      <c r="A2840">
        <v>75907102</v>
      </c>
      <c r="B2840" t="s">
        <v>3000</v>
      </c>
      <c r="C2840">
        <v>13</v>
      </c>
      <c r="D2840" t="str">
        <f>VLOOKUP(A2840,[1]HomeworkReport20241217195148!$A$1:$C$5328,3,FALSE)</f>
        <v>`202430080505</v>
      </c>
    </row>
    <row r="2841" spans="1:4" hidden="1" x14ac:dyDescent="0.3">
      <c r="A2841">
        <v>75907490</v>
      </c>
      <c r="B2841" t="s">
        <v>3001</v>
      </c>
      <c r="C2841">
        <v>64</v>
      </c>
      <c r="D2841" t="str">
        <f>VLOOKUP(A2841,[1]HomeworkReport20241217195148!$A$1:$C$5328,3,FALSE)</f>
        <v>`202436080211</v>
      </c>
    </row>
    <row r="2842" spans="1:4" x14ac:dyDescent="0.3">
      <c r="A2842">
        <v>75513148</v>
      </c>
      <c r="B2842" t="s">
        <v>2182</v>
      </c>
      <c r="C2842">
        <v>96.7</v>
      </c>
      <c r="D2842" t="str">
        <f>VLOOKUP(A2842,[1]HomeworkReport20241217195148!$A$1:$C$5328,3,FALSE)</f>
        <v>`202442720250</v>
      </c>
    </row>
    <row r="2843" spans="1:4" hidden="1" x14ac:dyDescent="0.3">
      <c r="A2843">
        <v>75895338</v>
      </c>
      <c r="B2843" t="s">
        <v>1897</v>
      </c>
      <c r="C2843">
        <v>19.8</v>
      </c>
      <c r="D2843" t="str">
        <f>VLOOKUP(A2843,[1]HomeworkReport20241217195148!$A$1:$C$5328,3,FALSE)</f>
        <v>`202437100213</v>
      </c>
    </row>
    <row r="2844" spans="1:4" hidden="1" x14ac:dyDescent="0.3">
      <c r="A2844">
        <v>75908064</v>
      </c>
      <c r="B2844" t="s">
        <v>3003</v>
      </c>
      <c r="C2844">
        <v>35</v>
      </c>
      <c r="D2844" t="str">
        <f>VLOOKUP(A2844,[1]HomeworkReport20241217195148!$A$1:$C$5328,3,FALSE)</f>
        <v>`202430010952</v>
      </c>
    </row>
    <row r="2845" spans="1:4" x14ac:dyDescent="0.3">
      <c r="A2845">
        <v>75873480</v>
      </c>
      <c r="B2845" t="s">
        <v>303</v>
      </c>
      <c r="C2845">
        <v>96.7</v>
      </c>
      <c r="D2845" t="str">
        <f>VLOOKUP(A2845,[1]HomeworkReport20241217195148!$A$1:$C$5328,3,FALSE)</f>
        <v>`202430011349</v>
      </c>
    </row>
    <row r="2846" spans="1:4" x14ac:dyDescent="0.3">
      <c r="A2846">
        <v>75880758</v>
      </c>
      <c r="B2846" t="s">
        <v>2675</v>
      </c>
      <c r="C2846">
        <v>96.7</v>
      </c>
      <c r="D2846" t="str">
        <f>VLOOKUP(A2846,[1]HomeworkReport20241217195148!$A$1:$C$5328,3,FALSE)</f>
        <v>`202438080315</v>
      </c>
    </row>
    <row r="2847" spans="1:4" hidden="1" x14ac:dyDescent="0.3">
      <c r="A2847">
        <v>75908428</v>
      </c>
      <c r="B2847" t="s">
        <v>3006</v>
      </c>
      <c r="C2847">
        <v>67.2</v>
      </c>
      <c r="D2847" t="str">
        <f>VLOOKUP(A2847,[1]HomeworkReport20241217195148!$A$1:$C$5328,3,FALSE)</f>
        <v>`202430010319</v>
      </c>
    </row>
    <row r="2848" spans="1:4" hidden="1" x14ac:dyDescent="0.3">
      <c r="A2848">
        <v>75908632</v>
      </c>
      <c r="B2848" t="s">
        <v>3007</v>
      </c>
      <c r="C2848">
        <v>64.2</v>
      </c>
      <c r="D2848" t="str">
        <f>VLOOKUP(A2848,[1]HomeworkReport20241217195148!$A$1:$C$5328,3,FALSE)</f>
        <v>`202436080429</v>
      </c>
    </row>
    <row r="2849" spans="1:4" x14ac:dyDescent="0.3">
      <c r="A2849">
        <v>75899320</v>
      </c>
      <c r="B2849" t="s">
        <v>2874</v>
      </c>
      <c r="C2849">
        <v>96.7</v>
      </c>
      <c r="D2849" t="str">
        <f>VLOOKUP(A2849,[1]HomeworkReport20241217195148!$A$1:$C$5328,3,FALSE)</f>
        <v>`202443110104</v>
      </c>
    </row>
    <row r="2850" spans="1:4" x14ac:dyDescent="0.3">
      <c r="A2850">
        <v>75902012</v>
      </c>
      <c r="B2850" t="s">
        <v>2909</v>
      </c>
      <c r="C2850">
        <v>96.7</v>
      </c>
      <c r="D2850" t="str">
        <f>VLOOKUP(A2850,[1]HomeworkReport20241217195148!$A$1:$C$5328,3,FALSE)</f>
        <v>`202430010359</v>
      </c>
    </row>
    <row r="2851" spans="1:4" hidden="1" x14ac:dyDescent="0.3">
      <c r="A2851">
        <v>75909080</v>
      </c>
      <c r="B2851" t="s">
        <v>3010</v>
      </c>
      <c r="C2851">
        <v>32.299999999999997</v>
      </c>
      <c r="D2851" t="str">
        <f>VLOOKUP(A2851,[1]HomeworkReport20241217195148!$A$1:$C$5328,3,FALSE)</f>
        <v>`202430010148</v>
      </c>
    </row>
    <row r="2852" spans="1:4" x14ac:dyDescent="0.3">
      <c r="A2852">
        <v>75924340</v>
      </c>
      <c r="B2852" t="s">
        <v>3099</v>
      </c>
      <c r="C2852">
        <v>96.7</v>
      </c>
      <c r="D2852" t="str">
        <f>VLOOKUP(A2852,[1]HomeworkReport20241217195148!$A$1:$C$5328,3,FALSE)</f>
        <v>`202437100126</v>
      </c>
    </row>
    <row r="2853" spans="1:4" hidden="1" x14ac:dyDescent="0.3">
      <c r="A2853">
        <v>75909320</v>
      </c>
      <c r="B2853" t="s">
        <v>1480</v>
      </c>
      <c r="C2853">
        <v>25</v>
      </c>
      <c r="D2853" t="str">
        <f>VLOOKUP(A2853,[1]HomeworkReport20241217195148!$A$1:$C$5328,3,FALSE)</f>
        <v>`202430010237</v>
      </c>
    </row>
    <row r="2854" spans="1:4" hidden="1" x14ac:dyDescent="0.3">
      <c r="A2854">
        <v>75891006</v>
      </c>
      <c r="B2854" t="s">
        <v>3012</v>
      </c>
      <c r="C2854">
        <v>60</v>
      </c>
      <c r="D2854" t="str">
        <f>VLOOKUP(A2854,[1]HomeworkReport20241217195148!$A$1:$C$5328,3,FALSE)</f>
        <v>`202442030103</v>
      </c>
    </row>
    <row r="2855" spans="1:4" x14ac:dyDescent="0.3">
      <c r="A2855">
        <v>75936562</v>
      </c>
      <c r="B2855" t="s">
        <v>171</v>
      </c>
      <c r="C2855">
        <v>96.7</v>
      </c>
      <c r="D2855" t="str">
        <f>VLOOKUP(A2855,[1]HomeworkReport20241217195148!$A$1:$C$5328,3,FALSE)</f>
        <v>`202433050108</v>
      </c>
    </row>
    <row r="2856" spans="1:4" hidden="1" x14ac:dyDescent="0.3">
      <c r="A2856">
        <v>75910345</v>
      </c>
      <c r="B2856" t="s">
        <v>3014</v>
      </c>
      <c r="C2856">
        <v>66.8</v>
      </c>
      <c r="D2856" t="str">
        <f>VLOOKUP(A2856,[1]HomeworkReport20241217195148!$A$1:$C$5328,3,FALSE)</f>
        <v>`202433010238</v>
      </c>
    </row>
    <row r="2857" spans="1:4" hidden="1" x14ac:dyDescent="0.3">
      <c r="A2857">
        <v>75910866</v>
      </c>
      <c r="B2857" t="s">
        <v>3015</v>
      </c>
      <c r="C2857">
        <v>41.3</v>
      </c>
      <c r="D2857" t="str">
        <f>VLOOKUP(A2857,[1]HomeworkReport20241217195148!$A$1:$C$5328,3,FALSE)</f>
        <v>`202430080112</v>
      </c>
    </row>
    <row r="2858" spans="1:4" hidden="1" x14ac:dyDescent="0.3">
      <c r="A2858">
        <v>75911710</v>
      </c>
      <c r="B2858" t="s">
        <v>3016</v>
      </c>
      <c r="C2858">
        <v>63.4</v>
      </c>
      <c r="D2858" t="str">
        <f>VLOOKUP(A2858,[1]HomeworkReport20241217195148!$A$1:$C$5328,3,FALSE)</f>
        <v>`202430030313</v>
      </c>
    </row>
    <row r="2859" spans="1:4" x14ac:dyDescent="0.3">
      <c r="A2859">
        <v>76004714</v>
      </c>
      <c r="B2859" t="s">
        <v>3453</v>
      </c>
      <c r="C2859">
        <v>96.7</v>
      </c>
      <c r="D2859" t="str">
        <f>VLOOKUP(A2859,[1]HomeworkReport20241217195148!$A$1:$C$5328,3,FALSE)</f>
        <v>`202437100107</v>
      </c>
    </row>
    <row r="2860" spans="1:4" x14ac:dyDescent="0.3">
      <c r="A2860">
        <v>76004998</v>
      </c>
      <c r="B2860" t="s">
        <v>3455</v>
      </c>
      <c r="C2860">
        <v>96.7</v>
      </c>
      <c r="D2860" t="str">
        <f>VLOOKUP(A2860,[1]HomeworkReport20241217195148!$A$1:$C$5328,3,FALSE)</f>
        <v>`202433010710</v>
      </c>
    </row>
    <row r="2861" spans="1:4" x14ac:dyDescent="0.3">
      <c r="A2861">
        <v>76005896</v>
      </c>
      <c r="B2861" t="s">
        <v>3462</v>
      </c>
      <c r="C2861">
        <v>96.7</v>
      </c>
      <c r="D2861" t="str">
        <f>VLOOKUP(A2861,[1]HomeworkReport20241217195148!$A$1:$C$5328,3,FALSE)</f>
        <v>`202430030143</v>
      </c>
    </row>
    <row r="2862" spans="1:4" hidden="1" x14ac:dyDescent="0.3">
      <c r="A2862">
        <v>75912926</v>
      </c>
      <c r="B2862" t="s">
        <v>3020</v>
      </c>
      <c r="C2862">
        <v>30.4</v>
      </c>
      <c r="D2862" t="str">
        <f>VLOOKUP(A2862,[1]HomeworkReport20241217195148!$A$1:$C$5328,3,FALSE)</f>
        <v>`202438030128</v>
      </c>
    </row>
    <row r="2863" spans="1:4" x14ac:dyDescent="0.3">
      <c r="A2863">
        <v>75981060</v>
      </c>
      <c r="B2863" t="s">
        <v>119</v>
      </c>
      <c r="C2863">
        <v>96.7</v>
      </c>
      <c r="D2863" t="str">
        <f>VLOOKUP(A2863,[1]HomeworkReport20241217195148!$A$1:$C$5328,3,FALSE)</f>
        <v>`202438110122</v>
      </c>
    </row>
    <row r="2864" spans="1:4" hidden="1" x14ac:dyDescent="0.3">
      <c r="A2864">
        <v>75914348</v>
      </c>
      <c r="B2864" t="s">
        <v>3022</v>
      </c>
      <c r="C2864">
        <v>57.4</v>
      </c>
      <c r="D2864" t="str">
        <f>VLOOKUP(A2864,[1]HomeworkReport20241217195148!$A$1:$C$5328,3,FALSE)</f>
        <v>`202435010537</v>
      </c>
    </row>
    <row r="2865" spans="1:4" hidden="1" x14ac:dyDescent="0.3">
      <c r="A2865">
        <v>75914256</v>
      </c>
      <c r="B2865" t="s">
        <v>3023</v>
      </c>
      <c r="C2865">
        <v>36</v>
      </c>
      <c r="D2865" t="str">
        <f>VLOOKUP(A2865,[1]HomeworkReport20241217195148!$A$1:$C$5328,3,FALSE)</f>
        <v>`202436010402</v>
      </c>
    </row>
    <row r="2866" spans="1:4" x14ac:dyDescent="0.3">
      <c r="A2866">
        <v>76151996</v>
      </c>
      <c r="B2866" t="s">
        <v>3826</v>
      </c>
      <c r="C2866">
        <v>96.7</v>
      </c>
      <c r="D2866" t="str">
        <f>VLOOKUP(A2866,[1]HomeworkReport20241217195148!$A$1:$C$5328,3,FALSE)</f>
        <v>`202430010330</v>
      </c>
    </row>
    <row r="2867" spans="1:4" x14ac:dyDescent="0.3">
      <c r="A2867">
        <v>76247422</v>
      </c>
      <c r="B2867" t="s">
        <v>3936</v>
      </c>
      <c r="C2867">
        <v>96.7</v>
      </c>
      <c r="D2867" t="str">
        <f>VLOOKUP(A2867,[1]HomeworkReport20241217195148!$A$1:$C$5328,3,FALSE)</f>
        <v>`202430030142</v>
      </c>
    </row>
    <row r="2868" spans="1:4" x14ac:dyDescent="0.3">
      <c r="A2868">
        <v>76677320</v>
      </c>
      <c r="B2868" t="s">
        <v>4126</v>
      </c>
      <c r="C2868">
        <v>96.7</v>
      </c>
      <c r="D2868" t="str">
        <f>VLOOKUP(A2868,[1]HomeworkReport20241217195148!$A$1:$C$5328,3,FALSE)</f>
        <v>`202435010344</v>
      </c>
    </row>
    <row r="2869" spans="1:4" hidden="1" x14ac:dyDescent="0.3">
      <c r="A2869">
        <v>75872446</v>
      </c>
      <c r="B2869" t="s">
        <v>3027</v>
      </c>
      <c r="C2869">
        <v>59.3</v>
      </c>
      <c r="D2869" t="str">
        <f>VLOOKUP(A2869,[1]HomeworkReport20241217195148!$A$1:$C$5328,3,FALSE)</f>
        <v>`202437100431</v>
      </c>
    </row>
    <row r="2870" spans="1:4" x14ac:dyDescent="0.3">
      <c r="A2870">
        <v>76931080</v>
      </c>
      <c r="B2870" t="s">
        <v>4191</v>
      </c>
      <c r="C2870">
        <v>96.7</v>
      </c>
      <c r="D2870" t="str">
        <f>VLOOKUP(A2870,[1]HomeworkReport20241217195148!$A$1:$C$5328,3,FALSE)</f>
        <v>`202438730225</v>
      </c>
    </row>
    <row r="2871" spans="1:4" x14ac:dyDescent="0.3">
      <c r="A2871">
        <v>77004812</v>
      </c>
      <c r="B2871" t="s">
        <v>4214</v>
      </c>
      <c r="C2871">
        <v>96.7</v>
      </c>
      <c r="D2871" t="str">
        <f>VLOOKUP(A2871,[1]HomeworkReport20241217195148!$A$1:$C$5328,3,FALSE)</f>
        <v>`202437100116</v>
      </c>
    </row>
    <row r="2872" spans="1:4" hidden="1" x14ac:dyDescent="0.3">
      <c r="A2872">
        <v>75915534</v>
      </c>
      <c r="B2872" t="s">
        <v>3030</v>
      </c>
      <c r="C2872">
        <v>69</v>
      </c>
      <c r="D2872" t="str">
        <f>VLOOKUP(A2872,[1]HomeworkReport20241217195148!$A$1:$C$5328,3,FALSE)</f>
        <v>`202435010545</v>
      </c>
    </row>
    <row r="2873" spans="1:4" hidden="1" x14ac:dyDescent="0.3">
      <c r="A2873">
        <v>75916206</v>
      </c>
      <c r="B2873" t="s">
        <v>3031</v>
      </c>
      <c r="C2873">
        <v>69</v>
      </c>
      <c r="D2873" t="str">
        <f>VLOOKUP(A2873,[1]HomeworkReport20241217195148!$A$1:$C$5328,3,FALSE)</f>
        <v>`202430011432</v>
      </c>
    </row>
    <row r="2874" spans="1:4" x14ac:dyDescent="0.3">
      <c r="A2874">
        <v>77348154</v>
      </c>
      <c r="B2874" t="s">
        <v>4341</v>
      </c>
      <c r="C2874">
        <v>96.7</v>
      </c>
      <c r="D2874" t="str">
        <f>VLOOKUP(A2874,[1]HomeworkReport20241217195148!$A$1:$C$5328,3,FALSE)</f>
        <v>`202440020140</v>
      </c>
    </row>
    <row r="2875" spans="1:4" x14ac:dyDescent="0.3">
      <c r="A2875">
        <v>76977470</v>
      </c>
      <c r="B2875" t="s">
        <v>4494</v>
      </c>
      <c r="C2875">
        <v>96.7</v>
      </c>
      <c r="D2875" t="str">
        <f>VLOOKUP(A2875,[1]HomeworkReport20241217195148!$A$1:$C$5328,3,FALSE)</f>
        <v>`202433030137</v>
      </c>
    </row>
    <row r="2876" spans="1:4" x14ac:dyDescent="0.3">
      <c r="A2876">
        <v>77801364</v>
      </c>
      <c r="B2876" t="s">
        <v>4618</v>
      </c>
      <c r="C2876">
        <v>96.7</v>
      </c>
      <c r="D2876" t="str">
        <f>VLOOKUP(A2876,[1]HomeworkReport20241217195148!$A$1:$C$5328,3,FALSE)</f>
        <v>`202442040139</v>
      </c>
    </row>
    <row r="2877" spans="1:4" hidden="1" x14ac:dyDescent="0.3">
      <c r="A2877">
        <v>75916918</v>
      </c>
      <c r="B2877" t="s">
        <v>3035</v>
      </c>
      <c r="C2877">
        <v>8</v>
      </c>
      <c r="D2877" t="str">
        <f>VLOOKUP(A2877,[1]HomeworkReport20241217195148!$A$1:$C$5328,3,FALSE)</f>
        <v>`202433010619</v>
      </c>
    </row>
    <row r="2878" spans="1:4" hidden="1" x14ac:dyDescent="0.3">
      <c r="A2878">
        <v>75917069</v>
      </c>
      <c r="B2878" t="s">
        <v>3036</v>
      </c>
      <c r="C2878">
        <v>9</v>
      </c>
      <c r="D2878" t="str">
        <f>VLOOKUP(A2878,[1]HomeworkReport20241217195148!$A$1:$C$5328,3,FALSE)</f>
        <v>`202437100231</v>
      </c>
    </row>
    <row r="2879" spans="1:4" hidden="1" x14ac:dyDescent="0.3">
      <c r="A2879">
        <v>75917270</v>
      </c>
      <c r="B2879" t="s">
        <v>3037</v>
      </c>
      <c r="C2879">
        <v>69</v>
      </c>
      <c r="D2879" t="str">
        <f>VLOOKUP(A2879,[1]HomeworkReport20241217195148!$A$1:$C$5328,3,FALSE)</f>
        <v>`202430011406</v>
      </c>
    </row>
    <row r="2880" spans="1:4" hidden="1" x14ac:dyDescent="0.3">
      <c r="A2880">
        <v>75917288</v>
      </c>
      <c r="B2880" t="s">
        <v>3038</v>
      </c>
      <c r="C2880">
        <v>65</v>
      </c>
      <c r="D2880" t="str">
        <f>VLOOKUP(A2880,[1]HomeworkReport20241217195148!$A$1:$C$5328,3,FALSE)</f>
        <v>`202430011457</v>
      </c>
    </row>
    <row r="2881" spans="1:4" x14ac:dyDescent="0.3">
      <c r="A2881">
        <v>78400432</v>
      </c>
      <c r="B2881" t="s">
        <v>4808</v>
      </c>
      <c r="C2881">
        <v>96.7</v>
      </c>
      <c r="D2881" t="str">
        <f>VLOOKUP(A2881,[1]HomeworkReport20241217195148!$A$1:$C$5328,3,FALSE)</f>
        <v>`202430011506</v>
      </c>
    </row>
    <row r="2882" spans="1:4" x14ac:dyDescent="0.3">
      <c r="A2882">
        <v>78939048</v>
      </c>
      <c r="B2882" t="s">
        <v>4975</v>
      </c>
      <c r="C2882">
        <v>96.7</v>
      </c>
      <c r="D2882" t="str">
        <f>VLOOKUP(A2882,[1]HomeworkReport20241217195148!$A$1:$C$5328,3,FALSE)</f>
        <v>`202437720201</v>
      </c>
    </row>
    <row r="2883" spans="1:4" hidden="1" x14ac:dyDescent="0.3">
      <c r="A2883">
        <v>75917374</v>
      </c>
      <c r="B2883" t="s">
        <v>3041</v>
      </c>
      <c r="C2883">
        <v>55.4</v>
      </c>
      <c r="D2883" t="str">
        <f>VLOOKUP(A2883,[1]HomeworkReport20241217195148!$A$1:$C$5328,3,FALSE)</f>
        <v>`202430020324</v>
      </c>
    </row>
    <row r="2884" spans="1:4" hidden="1" x14ac:dyDescent="0.3">
      <c r="A2884">
        <v>75917818</v>
      </c>
      <c r="B2884" t="s">
        <v>3042</v>
      </c>
      <c r="C2884">
        <v>8.5</v>
      </c>
      <c r="D2884" t="str">
        <f>VLOOKUP(A2884,[1]HomeworkReport20241217195148!$A$1:$C$5328,3,FALSE)</f>
        <v>`202430010843</v>
      </c>
    </row>
    <row r="2885" spans="1:4" hidden="1" x14ac:dyDescent="0.3">
      <c r="A2885">
        <v>75917645</v>
      </c>
      <c r="B2885" t="s">
        <v>3043</v>
      </c>
      <c r="C2885">
        <v>69</v>
      </c>
      <c r="D2885" t="str">
        <f>VLOOKUP(A2885,[1]HomeworkReport20241217195148!$A$1:$C$5328,3,FALSE)</f>
        <v>`202438110143</v>
      </c>
    </row>
    <row r="2886" spans="1:4" x14ac:dyDescent="0.3">
      <c r="A2886">
        <v>76053798</v>
      </c>
      <c r="B2886" t="s">
        <v>5073</v>
      </c>
      <c r="C2886">
        <v>96.7</v>
      </c>
      <c r="D2886" t="str">
        <f>VLOOKUP(A2886,[1]HomeworkReport20241217195148!$A$1:$C$5328,3,FALSE)</f>
        <v>`202443030214</v>
      </c>
    </row>
    <row r="2887" spans="1:4" x14ac:dyDescent="0.3">
      <c r="A2887">
        <v>79320746</v>
      </c>
      <c r="B2887" t="s">
        <v>5088</v>
      </c>
      <c r="C2887">
        <v>96.7</v>
      </c>
      <c r="D2887" t="str">
        <f>VLOOKUP(A2887,[1]HomeworkReport20241217195148!$A$1:$C$5328,3,FALSE)</f>
        <v>`202436100204</v>
      </c>
    </row>
    <row r="2888" spans="1:4" x14ac:dyDescent="0.3">
      <c r="A2888">
        <v>79522868</v>
      </c>
      <c r="B2888" t="s">
        <v>5124</v>
      </c>
      <c r="C2888">
        <v>96.7</v>
      </c>
      <c r="D2888" t="str">
        <f>VLOOKUP(A2888,[1]HomeworkReport20241217195148!$A$1:$C$5328,3,FALSE)</f>
        <v>`202430010702</v>
      </c>
    </row>
    <row r="2889" spans="1:4" x14ac:dyDescent="0.3">
      <c r="A2889">
        <v>27529616</v>
      </c>
      <c r="B2889" t="s">
        <v>143</v>
      </c>
      <c r="C2889">
        <v>96.8</v>
      </c>
      <c r="D2889" t="str">
        <f>VLOOKUP(A2889,[1]HomeworkReport20241217195148!$A$1:$C$5328,3,FALSE)</f>
        <v>`202435710118</v>
      </c>
    </row>
    <row r="2890" spans="1:4" hidden="1" x14ac:dyDescent="0.3">
      <c r="A2890">
        <v>75918422</v>
      </c>
      <c r="B2890" t="s">
        <v>3047</v>
      </c>
      <c r="C2890">
        <v>8</v>
      </c>
      <c r="D2890" t="str">
        <f>VLOOKUP(A2890,[1]HomeworkReport20241217195148!$A$1:$C$5328,3,FALSE)</f>
        <v>`202437130110</v>
      </c>
    </row>
    <row r="2891" spans="1:4" hidden="1" x14ac:dyDescent="0.3">
      <c r="A2891">
        <v>75918512</v>
      </c>
      <c r="B2891" t="s">
        <v>3048</v>
      </c>
      <c r="C2891">
        <v>69</v>
      </c>
      <c r="D2891" t="str">
        <f>VLOOKUP(A2891,[1]HomeworkReport20241217195148!$A$1:$C$5328,3,FALSE)</f>
        <v>`202430080308</v>
      </c>
    </row>
    <row r="2892" spans="1:4" hidden="1" x14ac:dyDescent="0.3">
      <c r="A2892">
        <v>75918622</v>
      </c>
      <c r="B2892" t="s">
        <v>3049</v>
      </c>
      <c r="C2892">
        <v>65.400000000000006</v>
      </c>
      <c r="D2892" t="str">
        <f>VLOOKUP(A2892,[1]HomeworkReport20241217195148!$A$1:$C$5328,3,FALSE)</f>
        <v>`202430010738</v>
      </c>
    </row>
    <row r="2893" spans="1:4" x14ac:dyDescent="0.3">
      <c r="A2893">
        <v>30726026</v>
      </c>
      <c r="B2893" t="s">
        <v>294</v>
      </c>
      <c r="C2893">
        <v>96.8</v>
      </c>
      <c r="D2893" t="str">
        <f>VLOOKUP(A2893,[1]HomeworkReport20241217195148!$A$1:$C$5328,3,FALSE)</f>
        <v>`202338730241</v>
      </c>
    </row>
    <row r="2894" spans="1:4" x14ac:dyDescent="0.3">
      <c r="A2894">
        <v>51225162</v>
      </c>
      <c r="B2894" t="s">
        <v>581</v>
      </c>
      <c r="C2894">
        <v>96.8</v>
      </c>
      <c r="D2894" t="str">
        <f>VLOOKUP(A2894,[1]HomeworkReport20241217195148!$A$1:$C$5328,3,FALSE)</f>
        <v>`202138040101</v>
      </c>
    </row>
    <row r="2895" spans="1:4" x14ac:dyDescent="0.3">
      <c r="A2895">
        <v>52049144</v>
      </c>
      <c r="B2895" t="s">
        <v>620</v>
      </c>
      <c r="C2895">
        <v>96.8</v>
      </c>
      <c r="D2895" t="str">
        <f>VLOOKUP(A2895,[1]HomeworkReport20241217195148!$A$1:$C$5328,3,FALSE)</f>
        <v>`202433730112</v>
      </c>
    </row>
    <row r="2896" spans="1:4" hidden="1" x14ac:dyDescent="0.3">
      <c r="A2896">
        <v>75918976</v>
      </c>
      <c r="B2896" t="s">
        <v>3052</v>
      </c>
      <c r="C2896">
        <v>52.8</v>
      </c>
      <c r="D2896" t="str">
        <f>VLOOKUP(A2896,[1]HomeworkReport20241217195148!$A$1:$C$5328,3,FALSE)</f>
        <v>`202436010424</v>
      </c>
    </row>
    <row r="2897" spans="1:4" hidden="1" x14ac:dyDescent="0.3">
      <c r="A2897">
        <v>75919260</v>
      </c>
      <c r="B2897" t="s">
        <v>3053</v>
      </c>
      <c r="C2897">
        <v>61.4</v>
      </c>
      <c r="D2897" t="str">
        <f>VLOOKUP(A2897,[1]HomeworkReport20241217195148!$A$1:$C$5328,3,FALSE)</f>
        <v>`202437110104</v>
      </c>
    </row>
    <row r="2898" spans="1:4" hidden="1" x14ac:dyDescent="0.3">
      <c r="A2898">
        <v>75919366</v>
      </c>
      <c r="B2898" t="s">
        <v>3054</v>
      </c>
      <c r="C2898">
        <v>35.5</v>
      </c>
      <c r="D2898" t="str">
        <f>VLOOKUP(A2898,[1]HomeworkReport20241217195148!$A$1:$C$5328,3,FALSE)</f>
        <v>`202433010356</v>
      </c>
    </row>
    <row r="2899" spans="1:4" x14ac:dyDescent="0.3">
      <c r="A2899">
        <v>51615500</v>
      </c>
      <c r="B2899" t="s">
        <v>658</v>
      </c>
      <c r="C2899">
        <v>96.8</v>
      </c>
      <c r="D2899" t="str">
        <f>VLOOKUP(A2899,[1]HomeworkReport20241217195148!$A$1:$C$5328,3,FALSE)</f>
        <v>`202437710219</v>
      </c>
    </row>
    <row r="2900" spans="1:4" x14ac:dyDescent="0.3">
      <c r="A2900">
        <v>53957370</v>
      </c>
      <c r="B2900" t="s">
        <v>695</v>
      </c>
      <c r="C2900">
        <v>96.8</v>
      </c>
      <c r="D2900" t="str">
        <f>VLOOKUP(A2900,[1]HomeworkReport20241217195148!$A$1:$C$5328,3,FALSE)</f>
        <v>`202436720122</v>
      </c>
    </row>
    <row r="2901" spans="1:4" x14ac:dyDescent="0.3">
      <c r="A2901">
        <v>54038776</v>
      </c>
      <c r="B2901" t="s">
        <v>709</v>
      </c>
      <c r="C2901">
        <v>96.8</v>
      </c>
      <c r="D2901" t="str">
        <f>VLOOKUP(A2901,[1]HomeworkReport20241217195148!$A$1:$C$5328,3,FALSE)</f>
        <v>`202442720228</v>
      </c>
    </row>
    <row r="2902" spans="1:4" hidden="1" x14ac:dyDescent="0.3">
      <c r="A2902">
        <v>75919930</v>
      </c>
      <c r="B2902" t="s">
        <v>3058</v>
      </c>
      <c r="C2902">
        <v>67.400000000000006</v>
      </c>
      <c r="D2902" t="str">
        <f>VLOOKUP(A2902,[1]HomeworkReport20241217195148!$A$1:$C$5328,3,FALSE)</f>
        <v>`202433010735</v>
      </c>
    </row>
    <row r="2903" spans="1:4" hidden="1" x14ac:dyDescent="0.3">
      <c r="A2903">
        <v>75920278</v>
      </c>
      <c r="B2903" t="s">
        <v>3059</v>
      </c>
      <c r="C2903">
        <v>65.599999999999994</v>
      </c>
      <c r="D2903" t="str">
        <f>VLOOKUP(A2903,[1]HomeworkReport20241217195148!$A$1:$C$5328,3,FALSE)</f>
        <v>`202430011228</v>
      </c>
    </row>
    <row r="2904" spans="1:4" x14ac:dyDescent="0.3">
      <c r="A2904">
        <v>53794322</v>
      </c>
      <c r="B2904" t="s">
        <v>900</v>
      </c>
      <c r="C2904">
        <v>96.8</v>
      </c>
      <c r="D2904" t="str">
        <f>VLOOKUP(A2904,[1]HomeworkReport20241217195148!$A$1:$C$5328,3,FALSE)</f>
        <v>`202442720146</v>
      </c>
    </row>
    <row r="2905" spans="1:4" hidden="1" x14ac:dyDescent="0.3">
      <c r="A2905">
        <v>75920612</v>
      </c>
      <c r="B2905" t="s">
        <v>3061</v>
      </c>
      <c r="C2905">
        <v>54.2</v>
      </c>
      <c r="D2905" t="str">
        <f>VLOOKUP(A2905,[1]HomeworkReport20241217195148!$A$1:$C$5328,3,FALSE)</f>
        <v>`202437110106</v>
      </c>
    </row>
    <row r="2906" spans="1:4" hidden="1" x14ac:dyDescent="0.3">
      <c r="A2906">
        <v>75920624</v>
      </c>
      <c r="B2906" t="s">
        <v>3062</v>
      </c>
      <c r="C2906">
        <v>8</v>
      </c>
      <c r="D2906" t="str">
        <f>VLOOKUP(A2906,[1]HomeworkReport20241217195148!$A$1:$C$5328,3,FALSE)</f>
        <v>`202438080309</v>
      </c>
    </row>
    <row r="2907" spans="1:4" hidden="1" x14ac:dyDescent="0.3">
      <c r="A2907">
        <v>75920694</v>
      </c>
      <c r="B2907" t="s">
        <v>3063</v>
      </c>
      <c r="C2907">
        <v>8</v>
      </c>
      <c r="D2907" t="str">
        <f>VLOOKUP(A2907,[1]HomeworkReport20241217195148!$A$1:$C$5328,3,FALSE)</f>
        <v>`202436010246</v>
      </c>
    </row>
    <row r="2908" spans="1:4" hidden="1" x14ac:dyDescent="0.3">
      <c r="A2908">
        <v>75906562</v>
      </c>
      <c r="B2908" t="s">
        <v>3064</v>
      </c>
      <c r="C2908">
        <v>59.9</v>
      </c>
      <c r="D2908" t="str">
        <f>VLOOKUP(A2908,[1]HomeworkReport20241217195148!$A$1:$C$5328,3,FALSE)</f>
        <v>`202437100424</v>
      </c>
    </row>
    <row r="2909" spans="1:4" x14ac:dyDescent="0.3">
      <c r="A2909">
        <v>55966304</v>
      </c>
      <c r="B2909" t="s">
        <v>932</v>
      </c>
      <c r="C2909">
        <v>96.8</v>
      </c>
      <c r="D2909" t="str">
        <f>VLOOKUP(A2909,[1]HomeworkReport20241217195148!$A$1:$C$5328,3,FALSE)</f>
        <v>`202430710242</v>
      </c>
    </row>
    <row r="2910" spans="1:4" x14ac:dyDescent="0.3">
      <c r="A2910">
        <v>55286626</v>
      </c>
      <c r="B2910" t="s">
        <v>1033</v>
      </c>
      <c r="C2910">
        <v>96.8</v>
      </c>
      <c r="D2910" t="str">
        <f>VLOOKUP(A2910,[1]HomeworkReport20241217195148!$A$1:$C$5328,3,FALSE)</f>
        <v>`202436710253</v>
      </c>
    </row>
    <row r="2911" spans="1:4" x14ac:dyDescent="0.3">
      <c r="A2911">
        <v>55399138</v>
      </c>
      <c r="B2911" t="s">
        <v>1050</v>
      </c>
      <c r="C2911">
        <v>96.8</v>
      </c>
      <c r="D2911" t="str">
        <f>VLOOKUP(A2911,[1]HomeworkReport20241217195148!$A$1:$C$5328,3,FALSE)</f>
        <v>`202440720239</v>
      </c>
    </row>
    <row r="2912" spans="1:4" x14ac:dyDescent="0.3">
      <c r="A2912">
        <v>56229622</v>
      </c>
      <c r="B2912" t="s">
        <v>1092</v>
      </c>
      <c r="C2912">
        <v>96.8</v>
      </c>
      <c r="D2912" t="str">
        <f>VLOOKUP(A2912,[1]HomeworkReport20241217195148!$A$1:$C$5328,3,FALSE)</f>
        <v>`202437740251</v>
      </c>
    </row>
    <row r="2913" spans="1:4" hidden="1" x14ac:dyDescent="0.3">
      <c r="A2913">
        <v>75921286</v>
      </c>
      <c r="B2913" t="s">
        <v>3068</v>
      </c>
      <c r="C2913">
        <v>63.4</v>
      </c>
      <c r="D2913" t="str">
        <f>VLOOKUP(A2913,[1]HomeworkReport20241217195148!$A$1:$C$5328,3,FALSE)</f>
        <v>`202433010964</v>
      </c>
    </row>
    <row r="2914" spans="1:4" x14ac:dyDescent="0.3">
      <c r="A2914">
        <v>57726294</v>
      </c>
      <c r="B2914" t="s">
        <v>1112</v>
      </c>
      <c r="C2914">
        <v>96.8</v>
      </c>
      <c r="D2914" t="str">
        <f>VLOOKUP(A2914,[1]HomeworkReport20241217195148!$A$1:$C$5328,3,FALSE)</f>
        <v>`202435710136</v>
      </c>
    </row>
    <row r="2915" spans="1:4" x14ac:dyDescent="0.3">
      <c r="A2915">
        <v>34883074</v>
      </c>
      <c r="B2915" t="s">
        <v>1188</v>
      </c>
      <c r="C2915">
        <v>96.8</v>
      </c>
      <c r="D2915" t="str">
        <f>VLOOKUP(A2915,[1]HomeworkReport20241217195148!$A$1:$C$5328,3,FALSE)</f>
        <v>`202338710527</v>
      </c>
    </row>
    <row r="2916" spans="1:4" hidden="1" x14ac:dyDescent="0.3">
      <c r="A2916">
        <v>75921763</v>
      </c>
      <c r="B2916" t="s">
        <v>3071</v>
      </c>
      <c r="C2916">
        <v>9</v>
      </c>
      <c r="D2916" t="str">
        <f>VLOOKUP(A2916,[1]HomeworkReport20241217195148!$A$1:$C$5328,3,FALSE)</f>
        <v>`202443030107</v>
      </c>
    </row>
    <row r="2917" spans="1:4" x14ac:dyDescent="0.3">
      <c r="A2917">
        <v>58506234</v>
      </c>
      <c r="B2917" t="s">
        <v>1195</v>
      </c>
      <c r="C2917">
        <v>96.8</v>
      </c>
      <c r="D2917" t="str">
        <f>VLOOKUP(A2917,[1]HomeworkReport20241217195148!$A$1:$C$5328,3,FALSE)</f>
        <v>`202438710203</v>
      </c>
    </row>
    <row r="2918" spans="1:4" hidden="1" x14ac:dyDescent="0.3">
      <c r="A2918">
        <v>75921920</v>
      </c>
      <c r="B2918" t="s">
        <v>3073</v>
      </c>
      <c r="C2918">
        <v>7.9</v>
      </c>
      <c r="D2918" t="str">
        <f>VLOOKUP(A2918,[1]HomeworkReport20241217195148!$A$1:$C$5328,3,FALSE)</f>
        <v>`202433010202</v>
      </c>
    </row>
    <row r="2919" spans="1:4" x14ac:dyDescent="0.3">
      <c r="A2919">
        <v>58872888</v>
      </c>
      <c r="B2919" t="s">
        <v>1222</v>
      </c>
      <c r="C2919">
        <v>96.8</v>
      </c>
      <c r="D2919" t="str">
        <f>VLOOKUP(A2919,[1]HomeworkReport20241217195148!$A$1:$C$5328,3,FALSE)</f>
        <v>`202235010320</v>
      </c>
    </row>
    <row r="2920" spans="1:4" hidden="1" x14ac:dyDescent="0.3">
      <c r="A2920">
        <v>75920330</v>
      </c>
      <c r="B2920" t="s">
        <v>3075</v>
      </c>
      <c r="C2920">
        <v>18</v>
      </c>
      <c r="D2920" t="str">
        <f>VLOOKUP(A2920,[1]HomeworkReport20241217195148!$A$1:$C$5328,3,FALSE)</f>
        <v>`202430011325</v>
      </c>
    </row>
    <row r="2921" spans="1:4" x14ac:dyDescent="0.3">
      <c r="A2921">
        <v>58880280</v>
      </c>
      <c r="B2921" t="s">
        <v>1271</v>
      </c>
      <c r="C2921">
        <v>96.8</v>
      </c>
      <c r="D2921" t="str">
        <f>VLOOKUP(A2921,[1]HomeworkReport20241217195148!$A$1:$C$5328,3,FALSE)</f>
        <v>`202240080243</v>
      </c>
    </row>
    <row r="2922" spans="1:4" hidden="1" x14ac:dyDescent="0.3">
      <c r="A2922">
        <v>75922078</v>
      </c>
      <c r="B2922" t="s">
        <v>3077</v>
      </c>
      <c r="C2922">
        <v>62</v>
      </c>
      <c r="D2922" t="str">
        <f>VLOOKUP(A2922,[1]HomeworkReport20241217195148!$A$1:$C$5328,3,FALSE)</f>
        <v>`202430011411</v>
      </c>
    </row>
    <row r="2923" spans="1:4" hidden="1" x14ac:dyDescent="0.3">
      <c r="A2923">
        <v>75922272</v>
      </c>
      <c r="B2923" t="s">
        <v>3078</v>
      </c>
      <c r="C2923">
        <v>52</v>
      </c>
      <c r="D2923" t="str">
        <f>VLOOKUP(A2923,[1]HomeworkReport20241217195148!$A$1:$C$5328,3,FALSE)</f>
        <v>`202430011310</v>
      </c>
    </row>
    <row r="2924" spans="1:4" hidden="1" x14ac:dyDescent="0.3">
      <c r="A2924">
        <v>75922296</v>
      </c>
      <c r="B2924" t="s">
        <v>3079</v>
      </c>
      <c r="C2924">
        <v>69</v>
      </c>
      <c r="D2924" t="str">
        <f>VLOOKUP(A2924,[1]HomeworkReport20241217195148!$A$1:$C$5328,3,FALSE)</f>
        <v>`202430011303</v>
      </c>
    </row>
    <row r="2925" spans="1:4" hidden="1" x14ac:dyDescent="0.3">
      <c r="A2925">
        <v>75904322</v>
      </c>
      <c r="B2925" t="s">
        <v>3080</v>
      </c>
      <c r="C2925">
        <v>38</v>
      </c>
      <c r="D2925" t="str">
        <f>VLOOKUP(A2925,[1]HomeworkReport20241217195148!$A$1:$C$5328,3,FALSE)</f>
        <v>`202430080241</v>
      </c>
    </row>
    <row r="2926" spans="1:4" x14ac:dyDescent="0.3">
      <c r="A2926">
        <v>58883722</v>
      </c>
      <c r="B2926" t="s">
        <v>1365</v>
      </c>
      <c r="C2926">
        <v>96.8</v>
      </c>
      <c r="D2926" t="str">
        <f>VLOOKUP(A2926,[1]HomeworkReport20241217195148!$A$1:$C$5328,3,FALSE)</f>
        <v>`202230021037</v>
      </c>
    </row>
    <row r="2927" spans="1:4" hidden="1" x14ac:dyDescent="0.3">
      <c r="A2927">
        <v>75922398</v>
      </c>
      <c r="B2927" t="s">
        <v>3082</v>
      </c>
      <c r="C2927">
        <v>69</v>
      </c>
      <c r="D2927" t="str">
        <f>VLOOKUP(A2927,[1]HomeworkReport20241217195148!$A$1:$C$5328,3,FALSE)</f>
        <v>`202438030106</v>
      </c>
    </row>
    <row r="2928" spans="1:4" hidden="1" x14ac:dyDescent="0.3">
      <c r="A2928">
        <v>75922474</v>
      </c>
      <c r="B2928" t="s">
        <v>3083</v>
      </c>
      <c r="C2928">
        <v>8</v>
      </c>
      <c r="D2928" t="str">
        <f>VLOOKUP(A2928,[1]HomeworkReport20241217195148!$A$1:$C$5328,3,FALSE)</f>
        <v>`202430010549</v>
      </c>
    </row>
    <row r="2929" spans="1:4" x14ac:dyDescent="0.3">
      <c r="A2929">
        <v>59768688</v>
      </c>
      <c r="B2929" t="s">
        <v>1470</v>
      </c>
      <c r="C2929">
        <v>96.8</v>
      </c>
      <c r="D2929" t="str">
        <f>VLOOKUP(A2929,[1]HomeworkReport20241217195148!$A$1:$C$5328,3,FALSE)</f>
        <v>`202233010757</v>
      </c>
    </row>
    <row r="2930" spans="1:4" hidden="1" x14ac:dyDescent="0.3">
      <c r="A2930">
        <v>75922770</v>
      </c>
      <c r="B2930" t="s">
        <v>3084</v>
      </c>
      <c r="C2930">
        <v>39</v>
      </c>
      <c r="D2930" t="str">
        <f>VLOOKUP(A2930,[1]HomeworkReport20241217195148!$A$1:$C$5328,3,FALSE)</f>
        <v>`202430080728</v>
      </c>
    </row>
    <row r="2931" spans="1:4" x14ac:dyDescent="0.3">
      <c r="A2931">
        <v>65001612</v>
      </c>
      <c r="B2931" t="s">
        <v>1454</v>
      </c>
      <c r="C2931">
        <v>96.8</v>
      </c>
      <c r="D2931" t="str">
        <f>VLOOKUP(A2931,[1]HomeworkReport20241217195148!$A$1:$C$5328,3,FALSE)</f>
        <v>`202438730231</v>
      </c>
    </row>
    <row r="2932" spans="1:4" x14ac:dyDescent="0.3">
      <c r="A2932">
        <v>67595326</v>
      </c>
      <c r="B2932" t="s">
        <v>1721</v>
      </c>
      <c r="C2932">
        <v>96.8</v>
      </c>
      <c r="D2932" t="str">
        <f>VLOOKUP(A2932,[1]HomeworkReport20241217195148!$A$1:$C$5328,3,FALSE)</f>
        <v>`202330010532</v>
      </c>
    </row>
    <row r="2933" spans="1:4" hidden="1" x14ac:dyDescent="0.3">
      <c r="A2933">
        <v>75923194</v>
      </c>
      <c r="B2933" t="s">
        <v>3087</v>
      </c>
      <c r="C2933">
        <v>59</v>
      </c>
      <c r="D2933" t="str">
        <f>VLOOKUP(A2933,[1]HomeworkReport20241217195148!$A$1:$C$5328,3,FALSE)</f>
        <v>`202431070244</v>
      </c>
    </row>
    <row r="2934" spans="1:4" hidden="1" x14ac:dyDescent="0.3">
      <c r="A2934">
        <v>75923346</v>
      </c>
      <c r="B2934" t="s">
        <v>3088</v>
      </c>
      <c r="C2934">
        <v>8</v>
      </c>
      <c r="D2934" t="str">
        <f>VLOOKUP(A2934,[1]HomeworkReport20241217195148!$A$1:$C$5328,3,FALSE)</f>
        <v>`202430010835</v>
      </c>
    </row>
    <row r="2935" spans="1:4" hidden="1" x14ac:dyDescent="0.3">
      <c r="A2935">
        <v>75923402</v>
      </c>
      <c r="B2935" t="s">
        <v>3089</v>
      </c>
      <c r="C2935">
        <v>37.799999999999997</v>
      </c>
      <c r="D2935" t="str">
        <f>VLOOKUP(A2935,[1]HomeworkReport20241217195148!$A$1:$C$5328,3,FALSE)</f>
        <v>`202436100108</v>
      </c>
    </row>
    <row r="2936" spans="1:4" hidden="1" x14ac:dyDescent="0.3">
      <c r="A2936">
        <v>75922845</v>
      </c>
      <c r="B2936" t="s">
        <v>3090</v>
      </c>
      <c r="C2936">
        <v>63</v>
      </c>
      <c r="D2936" t="str">
        <f>VLOOKUP(A2936,[1]HomeworkReport20241217195148!$A$1:$C$5328,3,FALSE)</f>
        <v>`202433010902</v>
      </c>
    </row>
    <row r="2937" spans="1:4" x14ac:dyDescent="0.3">
      <c r="A2937">
        <v>69196222</v>
      </c>
      <c r="B2937" t="s">
        <v>1963</v>
      </c>
      <c r="C2937">
        <v>96.8</v>
      </c>
      <c r="D2937" t="str">
        <f>VLOOKUP(A2937,[1]HomeworkReport20241217195148!$A$1:$C$5328,3,FALSE)</f>
        <v>`202333010761</v>
      </c>
    </row>
    <row r="2938" spans="1:4" x14ac:dyDescent="0.3">
      <c r="A2938">
        <v>54833470</v>
      </c>
      <c r="B2938" t="s">
        <v>2090</v>
      </c>
      <c r="C2938">
        <v>96.8</v>
      </c>
      <c r="D2938" t="str">
        <f>VLOOKUP(A2938,[1]HomeworkReport20241217195148!$A$1:$C$5328,3,FALSE)</f>
        <v>`202438710219</v>
      </c>
    </row>
    <row r="2939" spans="1:4" x14ac:dyDescent="0.3">
      <c r="A2939">
        <v>47460354</v>
      </c>
      <c r="B2939" t="s">
        <v>2141</v>
      </c>
      <c r="C2939">
        <v>96.8</v>
      </c>
      <c r="D2939" t="str">
        <f>VLOOKUP(A2939,[1]HomeworkReport20241217195148!$A$1:$C$5328,3,FALSE)</f>
        <v>`202438750213</v>
      </c>
    </row>
    <row r="2940" spans="1:4" x14ac:dyDescent="0.3">
      <c r="A2940">
        <v>75537406</v>
      </c>
      <c r="B2940" t="s">
        <v>2345</v>
      </c>
      <c r="C2940">
        <v>96.8</v>
      </c>
      <c r="D2940" t="str">
        <f>VLOOKUP(A2940,[1]HomeworkReport20241217195148!$A$1:$C$5328,3,FALSE)</f>
        <v>`202433710265</v>
      </c>
    </row>
    <row r="2941" spans="1:4" x14ac:dyDescent="0.3">
      <c r="A2941">
        <v>75867070</v>
      </c>
      <c r="B2941" t="s">
        <v>2541</v>
      </c>
      <c r="C2941">
        <v>96.8</v>
      </c>
      <c r="D2941" t="str">
        <f>VLOOKUP(A2941,[1]HomeworkReport20241217195148!$A$1:$C$5328,3,FALSE)</f>
        <v>`202430080825</v>
      </c>
    </row>
    <row r="2942" spans="1:4" x14ac:dyDescent="0.3">
      <c r="A2942">
        <v>75887910</v>
      </c>
      <c r="B2942" t="s">
        <v>2736</v>
      </c>
      <c r="C2942">
        <v>96.8</v>
      </c>
      <c r="D2942" t="str">
        <f>VLOOKUP(A2942,[1]HomeworkReport20241217195148!$A$1:$C$5328,3,FALSE)</f>
        <v>`202435010435</v>
      </c>
    </row>
    <row r="2943" spans="1:4" x14ac:dyDescent="0.3">
      <c r="A2943">
        <v>75893594</v>
      </c>
      <c r="B2943" t="s">
        <v>2803</v>
      </c>
      <c r="C2943">
        <v>96.8</v>
      </c>
      <c r="D2943" t="str">
        <f>VLOOKUP(A2943,[1]HomeworkReport20241217195148!$A$1:$C$5328,3,FALSE)</f>
        <v>`202435010339</v>
      </c>
    </row>
    <row r="2944" spans="1:4" hidden="1" x14ac:dyDescent="0.3">
      <c r="A2944">
        <v>75924226</v>
      </c>
      <c r="B2944" t="s">
        <v>3097</v>
      </c>
      <c r="C2944">
        <v>69</v>
      </c>
      <c r="D2944" t="str">
        <f>VLOOKUP(A2944,[1]HomeworkReport20241217195148!$A$1:$C$5328,3,FALSE)</f>
        <v>`202430010833</v>
      </c>
    </row>
    <row r="2945" spans="1:4" x14ac:dyDescent="0.3">
      <c r="A2945">
        <v>75896386</v>
      </c>
      <c r="B2945" t="s">
        <v>2835</v>
      </c>
      <c r="C2945">
        <v>96.8</v>
      </c>
      <c r="D2945" t="str">
        <f>VLOOKUP(A2945,[1]HomeworkReport20241217195148!$A$1:$C$5328,3,FALSE)</f>
        <v>`202438080454</v>
      </c>
    </row>
    <row r="2946" spans="1:4" x14ac:dyDescent="0.3">
      <c r="A2946">
        <v>75946890</v>
      </c>
      <c r="B2946" t="s">
        <v>3229</v>
      </c>
      <c r="C2946">
        <v>96.8</v>
      </c>
      <c r="D2946" t="str">
        <f>VLOOKUP(A2946,[1]HomeworkReport20241217195148!$A$1:$C$5328,3,FALSE)</f>
        <v>`202430020407</v>
      </c>
    </row>
    <row r="2947" spans="1:4" x14ac:dyDescent="0.3">
      <c r="A2947">
        <v>76027980</v>
      </c>
      <c r="B2947" t="s">
        <v>1405</v>
      </c>
      <c r="C2947">
        <v>96.8</v>
      </c>
      <c r="D2947" t="str">
        <f>VLOOKUP(A2947,[1]HomeworkReport20241217195148!$A$1:$C$5328,3,FALSE)</f>
        <v>`202430020402</v>
      </c>
    </row>
    <row r="2948" spans="1:4" x14ac:dyDescent="0.3">
      <c r="A2948">
        <v>76033090</v>
      </c>
      <c r="B2948" t="s">
        <v>3563</v>
      </c>
      <c r="C2948">
        <v>96.8</v>
      </c>
      <c r="D2948" t="str">
        <f>VLOOKUP(A2948,[1]HomeworkReport20241217195148!$A$1:$C$5328,3,FALSE)</f>
        <v>`202433010558</v>
      </c>
    </row>
    <row r="2949" spans="1:4" x14ac:dyDescent="0.3">
      <c r="A2949">
        <v>76143838</v>
      </c>
      <c r="B2949" t="s">
        <v>3808</v>
      </c>
      <c r="C2949">
        <v>96.8</v>
      </c>
      <c r="D2949" t="str">
        <f>VLOOKUP(A2949,[1]HomeworkReport20241217195148!$A$1:$C$5328,3,FALSE)</f>
        <v>`202436090247</v>
      </c>
    </row>
    <row r="2950" spans="1:4" x14ac:dyDescent="0.3">
      <c r="A2950">
        <v>76157956</v>
      </c>
      <c r="B2950" t="s">
        <v>3836</v>
      </c>
      <c r="C2950">
        <v>96.8</v>
      </c>
      <c r="D2950" t="str">
        <f>VLOOKUP(A2950,[1]HomeworkReport20241217195148!$A$1:$C$5328,3,FALSE)</f>
        <v>`202433710216</v>
      </c>
    </row>
    <row r="2951" spans="1:4" x14ac:dyDescent="0.3">
      <c r="A2951">
        <v>76503516</v>
      </c>
      <c r="B2951" t="s">
        <v>4067</v>
      </c>
      <c r="C2951">
        <v>96.8</v>
      </c>
      <c r="D2951" t="str">
        <f>VLOOKUP(A2951,[1]HomeworkReport20241217195148!$A$1:$C$5328,3,FALSE)</f>
        <v>`202435020147</v>
      </c>
    </row>
    <row r="2952" spans="1:4" hidden="1" x14ac:dyDescent="0.3">
      <c r="A2952">
        <v>75925790</v>
      </c>
      <c r="B2952" t="s">
        <v>3104</v>
      </c>
      <c r="C2952">
        <v>3</v>
      </c>
      <c r="D2952" t="str">
        <f>VLOOKUP(A2952,[1]HomeworkReport20241217195148!$A$1:$C$5328,3,FALSE)</f>
        <v>`202440080111</v>
      </c>
    </row>
    <row r="2953" spans="1:4" hidden="1" x14ac:dyDescent="0.3">
      <c r="A2953">
        <v>75925813</v>
      </c>
      <c r="B2953" t="s">
        <v>3105</v>
      </c>
      <c r="C2953">
        <v>17</v>
      </c>
      <c r="D2953" t="str">
        <f>VLOOKUP(A2953,[1]HomeworkReport20241217195148!$A$1:$C$5328,3,FALSE)</f>
        <v>`202433010751</v>
      </c>
    </row>
    <row r="2954" spans="1:4" x14ac:dyDescent="0.3">
      <c r="A2954">
        <v>76752833</v>
      </c>
      <c r="B2954" t="s">
        <v>4145</v>
      </c>
      <c r="C2954">
        <v>96.8</v>
      </c>
      <c r="D2954" t="str">
        <f>VLOOKUP(A2954,[1]HomeworkReport20241217195148!$A$1:$C$5328,3,FALSE)</f>
        <v>`202438730155</v>
      </c>
    </row>
    <row r="2955" spans="1:4" x14ac:dyDescent="0.3">
      <c r="A2955">
        <v>77690060</v>
      </c>
      <c r="B2955" t="s">
        <v>4571</v>
      </c>
      <c r="C2955">
        <v>96.8</v>
      </c>
      <c r="D2955" t="str">
        <f>VLOOKUP(A2955,[1]HomeworkReport20241217195148!$A$1:$C$5328,3,FALSE)</f>
        <v>`202435710336</v>
      </c>
    </row>
    <row r="2956" spans="1:4" x14ac:dyDescent="0.3">
      <c r="A2956">
        <v>78635258</v>
      </c>
      <c r="B2956" t="s">
        <v>4871</v>
      </c>
      <c r="C2956">
        <v>96.8</v>
      </c>
      <c r="D2956" t="str">
        <f>VLOOKUP(A2956,[1]HomeworkReport20241217195148!$A$1:$C$5328,3,FALSE)</f>
        <v>`202436710120</v>
      </c>
    </row>
    <row r="2957" spans="1:4" hidden="1" x14ac:dyDescent="0.3">
      <c r="A2957">
        <v>75861186</v>
      </c>
      <c r="B2957" t="s">
        <v>3108</v>
      </c>
      <c r="C2957">
        <v>8</v>
      </c>
      <c r="D2957" t="str">
        <f>VLOOKUP(A2957,[1]HomeworkReport20241217195148!$A$1:$C$5328,3,FALSE)</f>
        <v>`202437100433</v>
      </c>
    </row>
    <row r="2958" spans="1:4" hidden="1" x14ac:dyDescent="0.3">
      <c r="A2958">
        <v>75926424</v>
      </c>
      <c r="B2958" t="s">
        <v>3109</v>
      </c>
      <c r="C2958">
        <v>69</v>
      </c>
      <c r="D2958" t="str">
        <f>VLOOKUP(A2958,[1]HomeworkReport20241217195148!$A$1:$C$5328,3,FALSE)</f>
        <v>`202430010450</v>
      </c>
    </row>
    <row r="2959" spans="1:4" x14ac:dyDescent="0.3">
      <c r="A2959">
        <v>78665082</v>
      </c>
      <c r="B2959" t="s">
        <v>4884</v>
      </c>
      <c r="C2959">
        <v>96.8</v>
      </c>
      <c r="D2959" t="str">
        <f>VLOOKUP(A2959,[1]HomeworkReport20241217195148!$A$1:$C$5328,3,FALSE)</f>
        <v>`202430710215</v>
      </c>
    </row>
    <row r="2960" spans="1:4" x14ac:dyDescent="0.3">
      <c r="A2960">
        <v>34573766</v>
      </c>
      <c r="B2960" t="s">
        <v>245</v>
      </c>
      <c r="C2960">
        <v>96.9</v>
      </c>
      <c r="D2960" t="str">
        <f>VLOOKUP(A2960,[1]HomeworkReport20241217195148!$A$1:$C$5328,3,FALSE)</f>
        <v>`202438710115</v>
      </c>
    </row>
    <row r="2961" spans="1:4" hidden="1" x14ac:dyDescent="0.3">
      <c r="A2961">
        <v>75926628</v>
      </c>
      <c r="B2961" t="s">
        <v>731</v>
      </c>
      <c r="C2961">
        <v>69</v>
      </c>
      <c r="D2961" t="str">
        <f>VLOOKUP(A2961,[1]HomeworkReport20241217195148!$A$1:$C$5328,3,FALSE)</f>
        <v>`202438110135</v>
      </c>
    </row>
    <row r="2962" spans="1:4" x14ac:dyDescent="0.3">
      <c r="A2962">
        <v>34566838</v>
      </c>
      <c r="B2962" t="s">
        <v>268</v>
      </c>
      <c r="C2962">
        <v>96.9</v>
      </c>
      <c r="D2962" t="str">
        <f>VLOOKUP(A2962,[1]HomeworkReport20241217195148!$A$1:$C$5328,3,FALSE)</f>
        <v>`202435710247</v>
      </c>
    </row>
    <row r="2963" spans="1:4" hidden="1" x14ac:dyDescent="0.3">
      <c r="A2963">
        <v>75927408</v>
      </c>
      <c r="B2963" t="s">
        <v>3111</v>
      </c>
      <c r="C2963">
        <v>20</v>
      </c>
      <c r="D2963" t="str">
        <f>VLOOKUP(A2963,[1]HomeworkReport20241217195148!$A$1:$C$5328,3,FALSE)</f>
        <v>`202430080303</v>
      </c>
    </row>
    <row r="2964" spans="1:4" hidden="1" x14ac:dyDescent="0.3">
      <c r="A2964">
        <v>75927724</v>
      </c>
      <c r="B2964" t="s">
        <v>3112</v>
      </c>
      <c r="C2964">
        <v>55.3</v>
      </c>
      <c r="D2964" t="str">
        <f>VLOOKUP(A2964,[1]HomeworkReport20241217195148!$A$1:$C$5328,3,FALSE)</f>
        <v>`202433010929</v>
      </c>
    </row>
    <row r="2965" spans="1:4" x14ac:dyDescent="0.3">
      <c r="A2965">
        <v>44782070</v>
      </c>
      <c r="B2965" t="s">
        <v>390</v>
      </c>
      <c r="C2965">
        <v>96.9</v>
      </c>
      <c r="D2965" t="str">
        <f>VLOOKUP(A2965,[1]HomeworkReport20241217195148!$A$1:$C$5328,3,FALSE)</f>
        <v>`202335720538</v>
      </c>
    </row>
    <row r="2966" spans="1:4" hidden="1" x14ac:dyDescent="0.3">
      <c r="A2966">
        <v>75928379</v>
      </c>
      <c r="B2966" t="s">
        <v>3114</v>
      </c>
      <c r="C2966">
        <v>35.5</v>
      </c>
      <c r="D2966" t="str">
        <f>VLOOKUP(A2966,[1]HomeworkReport20241217195148!$A$1:$C$5328,3,FALSE)</f>
        <v>`202430010413</v>
      </c>
    </row>
    <row r="2967" spans="1:4" hidden="1" x14ac:dyDescent="0.3">
      <c r="A2967">
        <v>75928464</v>
      </c>
      <c r="B2967" t="s">
        <v>3115</v>
      </c>
      <c r="C2967">
        <v>8</v>
      </c>
      <c r="D2967" t="str">
        <f>VLOOKUP(A2967,[1]HomeworkReport20241217195148!$A$1:$C$5328,3,FALSE)</f>
        <v>`202433010546</v>
      </c>
    </row>
    <row r="2968" spans="1:4" hidden="1" x14ac:dyDescent="0.3">
      <c r="A2968">
        <v>75928694</v>
      </c>
      <c r="B2968" t="s">
        <v>3116</v>
      </c>
      <c r="C2968">
        <v>8</v>
      </c>
      <c r="D2968" t="str">
        <f>VLOOKUP(A2968,[1]HomeworkReport20241217195148!$A$1:$C$5328,3,FALSE)</f>
        <v>`202430011520</v>
      </c>
    </row>
    <row r="2969" spans="1:4" hidden="1" x14ac:dyDescent="0.3">
      <c r="A2969">
        <v>75928675</v>
      </c>
      <c r="B2969" t="s">
        <v>3117</v>
      </c>
      <c r="C2969">
        <v>8</v>
      </c>
      <c r="D2969" t="str">
        <f>VLOOKUP(A2969,[1]HomeworkReport20241217195148!$A$1:$C$5328,3,FALSE)</f>
        <v>`202436080421</v>
      </c>
    </row>
    <row r="2970" spans="1:4" hidden="1" x14ac:dyDescent="0.3">
      <c r="A2970">
        <v>75928852</v>
      </c>
      <c r="B2970" t="s">
        <v>70</v>
      </c>
      <c r="C2970">
        <v>8</v>
      </c>
      <c r="D2970" t="str">
        <f>VLOOKUP(A2970,[1]HomeworkReport20241217195148!$A$1:$C$5328,3,FALSE)</f>
        <v>`202430030365</v>
      </c>
    </row>
    <row r="2971" spans="1:4" hidden="1" x14ac:dyDescent="0.3">
      <c r="A2971">
        <v>75929050</v>
      </c>
      <c r="B2971" t="s">
        <v>55</v>
      </c>
      <c r="C2971">
        <v>45</v>
      </c>
      <c r="D2971" t="str">
        <f>VLOOKUP(A2971,[1]HomeworkReport20241217195148!$A$1:$C$5328,3,FALSE)</f>
        <v>`202442010446</v>
      </c>
    </row>
    <row r="2972" spans="1:4" hidden="1" x14ac:dyDescent="0.3">
      <c r="A2972">
        <v>75903098</v>
      </c>
      <c r="B2972" t="s">
        <v>3118</v>
      </c>
      <c r="C2972">
        <v>15.5</v>
      </c>
      <c r="D2972" t="str">
        <f>VLOOKUP(A2972,[1]HomeworkReport20241217195148!$A$1:$C$5328,3,FALSE)</f>
        <v>`202433010117</v>
      </c>
    </row>
    <row r="2973" spans="1:4" x14ac:dyDescent="0.3">
      <c r="A2973">
        <v>43866684</v>
      </c>
      <c r="B2973" t="s">
        <v>392</v>
      </c>
      <c r="C2973">
        <v>96.9</v>
      </c>
      <c r="D2973" t="str">
        <f>VLOOKUP(A2973,[1]HomeworkReport20241217195148!$A$1:$C$5328,3,FALSE)</f>
        <v>`202335710623</v>
      </c>
    </row>
    <row r="2974" spans="1:4" hidden="1" x14ac:dyDescent="0.3">
      <c r="A2974">
        <v>75929616</v>
      </c>
      <c r="B2974" t="s">
        <v>3120</v>
      </c>
      <c r="C2974">
        <v>69</v>
      </c>
      <c r="D2974" t="str">
        <f>VLOOKUP(A2974,[1]HomeworkReport20241217195148!$A$1:$C$5328,3,FALSE)</f>
        <v>`202430010710</v>
      </c>
    </row>
    <row r="2975" spans="1:4" hidden="1" x14ac:dyDescent="0.3">
      <c r="A2975">
        <v>75929526</v>
      </c>
      <c r="B2975" t="s">
        <v>3121</v>
      </c>
      <c r="C2975">
        <v>30.4</v>
      </c>
      <c r="D2975" t="str">
        <f>VLOOKUP(A2975,[1]HomeworkReport20241217195148!$A$1:$C$5328,3,FALSE)</f>
        <v>`202435150245</v>
      </c>
    </row>
    <row r="2976" spans="1:4" hidden="1" x14ac:dyDescent="0.3">
      <c r="A2976">
        <v>75930074</v>
      </c>
      <c r="B2976" t="s">
        <v>3122</v>
      </c>
      <c r="C2976">
        <v>32.6</v>
      </c>
      <c r="D2976" t="str">
        <f>VLOOKUP(A2976,[1]HomeworkReport20241217195148!$A$1:$C$5328,3,FALSE)</f>
        <v>`202435030209</v>
      </c>
    </row>
    <row r="2977" spans="1:4" hidden="1" x14ac:dyDescent="0.3">
      <c r="A2977">
        <v>75930066</v>
      </c>
      <c r="B2977" t="s">
        <v>3123</v>
      </c>
      <c r="C2977">
        <v>8</v>
      </c>
      <c r="D2977" t="str">
        <f>VLOOKUP(A2977,[1]HomeworkReport20241217195148!$A$1:$C$5328,3,FALSE)</f>
        <v>`202430010523</v>
      </c>
    </row>
    <row r="2978" spans="1:4" x14ac:dyDescent="0.3">
      <c r="A2978">
        <v>51264762</v>
      </c>
      <c r="B2978" t="s">
        <v>584</v>
      </c>
      <c r="C2978">
        <v>96.9</v>
      </c>
      <c r="D2978" t="str">
        <f>VLOOKUP(A2978,[1]HomeworkReport20241217195148!$A$1:$C$5328,3,FALSE)</f>
        <v>`202140020125</v>
      </c>
    </row>
    <row r="2979" spans="1:4" hidden="1" x14ac:dyDescent="0.3">
      <c r="A2979">
        <v>75930374</v>
      </c>
      <c r="B2979" t="s">
        <v>3125</v>
      </c>
      <c r="C2979">
        <v>8</v>
      </c>
      <c r="D2979" t="str">
        <f>VLOOKUP(A2979,[1]HomeworkReport20241217195148!$A$1:$C$5328,3,FALSE)</f>
        <v>`202436010306</v>
      </c>
    </row>
    <row r="2980" spans="1:4" x14ac:dyDescent="0.3">
      <c r="A2980">
        <v>51157277</v>
      </c>
      <c r="B2980" t="s">
        <v>600</v>
      </c>
      <c r="C2980">
        <v>96.9</v>
      </c>
      <c r="D2980" t="str">
        <f>VLOOKUP(A2980,[1]HomeworkReport20241217195148!$A$1:$C$5328,3,FALSE)</f>
        <v>`202138080122</v>
      </c>
    </row>
    <row r="2981" spans="1:4" x14ac:dyDescent="0.3">
      <c r="A2981">
        <v>53045108</v>
      </c>
      <c r="B2981" t="s">
        <v>639</v>
      </c>
      <c r="C2981">
        <v>96.9</v>
      </c>
      <c r="D2981" t="str">
        <f>VLOOKUP(A2981,[1]HomeworkReport20241217195148!$A$1:$C$5328,3,FALSE)</f>
        <v>`202437710116</v>
      </c>
    </row>
    <row r="2982" spans="1:4" x14ac:dyDescent="0.3">
      <c r="A2982">
        <v>55577634</v>
      </c>
      <c r="B2982" t="s">
        <v>977</v>
      </c>
      <c r="C2982">
        <v>96.9</v>
      </c>
      <c r="D2982" t="str">
        <f>VLOOKUP(A2982,[1]HomeworkReport20241217195148!$A$1:$C$5328,3,FALSE)</f>
        <v>`202433730259</v>
      </c>
    </row>
    <row r="2983" spans="1:4" x14ac:dyDescent="0.3">
      <c r="A2983">
        <v>55894862</v>
      </c>
      <c r="B2983" t="s">
        <v>980</v>
      </c>
      <c r="C2983">
        <v>96.9</v>
      </c>
      <c r="D2983" t="str">
        <f>VLOOKUP(A2983,[1]HomeworkReport20241217195148!$A$1:$C$5328,3,FALSE)</f>
        <v>`202433730221</v>
      </c>
    </row>
    <row r="2984" spans="1:4" hidden="1" x14ac:dyDescent="0.3">
      <c r="A2984">
        <v>75930848</v>
      </c>
      <c r="B2984" t="s">
        <v>3130</v>
      </c>
      <c r="C2984">
        <v>57.4</v>
      </c>
      <c r="D2984" t="str">
        <f>VLOOKUP(A2984,[1]HomeworkReport20241217195148!$A$1:$C$5328,3,FALSE)</f>
        <v>`202430020122</v>
      </c>
    </row>
    <row r="2985" spans="1:4" hidden="1" x14ac:dyDescent="0.3">
      <c r="A2985">
        <v>75930838</v>
      </c>
      <c r="B2985" t="s">
        <v>3131</v>
      </c>
      <c r="C2985">
        <v>9.5</v>
      </c>
      <c r="D2985" t="str">
        <f>VLOOKUP(A2985,[1]HomeworkReport20241217195148!$A$1:$C$5328,3,FALSE)</f>
        <v>`202443030217</v>
      </c>
    </row>
    <row r="2986" spans="1:4" x14ac:dyDescent="0.3">
      <c r="A2986">
        <v>58877560</v>
      </c>
      <c r="B2986" t="s">
        <v>1259</v>
      </c>
      <c r="C2986">
        <v>96.9</v>
      </c>
      <c r="D2986" t="str">
        <f>VLOOKUP(A2986,[1]HomeworkReport20241217195148!$A$1:$C$5328,3,FALSE)</f>
        <v>`202235020224</v>
      </c>
    </row>
    <row r="2987" spans="1:4" x14ac:dyDescent="0.3">
      <c r="A2987">
        <v>58879736</v>
      </c>
      <c r="B2987" t="s">
        <v>1268</v>
      </c>
      <c r="C2987">
        <v>96.9</v>
      </c>
      <c r="D2987" t="str">
        <f>VLOOKUP(A2987,[1]HomeworkReport20241217195148!$A$1:$C$5328,3,FALSE)</f>
        <v>`202233010713</v>
      </c>
    </row>
    <row r="2988" spans="1:4" hidden="1" x14ac:dyDescent="0.3">
      <c r="A2988">
        <v>75931100</v>
      </c>
      <c r="B2988" t="s">
        <v>3134</v>
      </c>
      <c r="C2988">
        <v>8</v>
      </c>
      <c r="D2988" t="str">
        <f>VLOOKUP(A2988,[1]HomeworkReport20241217195148!$A$1:$C$5328,3,FALSE)</f>
        <v>`202430080334</v>
      </c>
    </row>
    <row r="2989" spans="1:4" x14ac:dyDescent="0.3">
      <c r="A2989">
        <v>61960490</v>
      </c>
      <c r="B2989" t="s">
        <v>1506</v>
      </c>
      <c r="C2989">
        <v>96.9</v>
      </c>
      <c r="D2989" t="str">
        <f>VLOOKUP(A2989,[1]HomeworkReport20241217195148!$A$1:$C$5328,3,FALSE)</f>
        <v>`202438720218</v>
      </c>
    </row>
    <row r="2990" spans="1:4" hidden="1" x14ac:dyDescent="0.3">
      <c r="A2990">
        <v>75931440</v>
      </c>
      <c r="B2990" t="s">
        <v>3136</v>
      </c>
      <c r="C2990">
        <v>62</v>
      </c>
      <c r="D2990" t="str">
        <f>VLOOKUP(A2990,[1]HomeworkReport20241217195148!$A$1:$C$5328,3,FALSE)</f>
        <v>`202430080634</v>
      </c>
    </row>
    <row r="2991" spans="1:4" x14ac:dyDescent="0.3">
      <c r="A2991">
        <v>62686476</v>
      </c>
      <c r="B2991" t="s">
        <v>1538</v>
      </c>
      <c r="C2991">
        <v>96.9</v>
      </c>
      <c r="D2991" t="str">
        <f>VLOOKUP(A2991,[1]HomeworkReport20241217195148!$A$1:$C$5328,3,FALSE)</f>
        <v>`202442740104</v>
      </c>
    </row>
    <row r="2992" spans="1:4" hidden="1" x14ac:dyDescent="0.3">
      <c r="A2992">
        <v>75931744</v>
      </c>
      <c r="B2992" t="s">
        <v>3138</v>
      </c>
      <c r="C2992">
        <v>5</v>
      </c>
      <c r="D2992" t="str">
        <f>VLOOKUP(A2992,[1]HomeworkReport20241217195148!$A$1:$C$5328,3,FALSE)</f>
        <v>`202430010920</v>
      </c>
    </row>
    <row r="2993" spans="1:4" hidden="1" x14ac:dyDescent="0.3">
      <c r="A2993">
        <v>75932490</v>
      </c>
      <c r="B2993" t="s">
        <v>3139</v>
      </c>
      <c r="C2993">
        <v>57.7</v>
      </c>
      <c r="D2993" t="str">
        <f>VLOOKUP(A2993,[1]HomeworkReport20241217195148!$A$1:$C$5328,3,FALSE)</f>
        <v>`202437110148</v>
      </c>
    </row>
    <row r="2994" spans="1:4" hidden="1" x14ac:dyDescent="0.3">
      <c r="A2994">
        <v>75932694</v>
      </c>
      <c r="B2994" t="s">
        <v>3140</v>
      </c>
      <c r="C2994">
        <v>38</v>
      </c>
      <c r="D2994" t="str">
        <f>VLOOKUP(A2994,[1]HomeworkReport20241217195148!$A$1:$C$5328,3,FALSE)</f>
        <v>`202430080118</v>
      </c>
    </row>
    <row r="2995" spans="1:4" hidden="1" x14ac:dyDescent="0.3">
      <c r="A2995">
        <v>75932884</v>
      </c>
      <c r="B2995" t="s">
        <v>3141</v>
      </c>
      <c r="C2995">
        <v>45</v>
      </c>
      <c r="D2995" t="str">
        <f>VLOOKUP(A2995,[1]HomeworkReport20241217195148!$A$1:$C$5328,3,FALSE)</f>
        <v>`202430010656</v>
      </c>
    </row>
    <row r="2996" spans="1:4" x14ac:dyDescent="0.3">
      <c r="A2996">
        <v>67575074</v>
      </c>
      <c r="B2996" t="s">
        <v>1669</v>
      </c>
      <c r="C2996">
        <v>96.9</v>
      </c>
      <c r="D2996" t="str">
        <f>VLOOKUP(A2996,[1]HomeworkReport20241217195148!$A$1:$C$5328,3,FALSE)</f>
        <v>`202333050119</v>
      </c>
    </row>
    <row r="2997" spans="1:4" x14ac:dyDescent="0.3">
      <c r="A2997">
        <v>67634640</v>
      </c>
      <c r="B2997" t="s">
        <v>1817</v>
      </c>
      <c r="C2997">
        <v>96.9</v>
      </c>
      <c r="D2997" t="str">
        <f>VLOOKUP(A2997,[1]HomeworkReport20241217195148!$A$1:$C$5328,3,FALSE)</f>
        <v>`202335010139</v>
      </c>
    </row>
    <row r="2998" spans="1:4" x14ac:dyDescent="0.3">
      <c r="A2998">
        <v>67621630</v>
      </c>
      <c r="B2998" t="s">
        <v>1887</v>
      </c>
      <c r="C2998">
        <v>96.9</v>
      </c>
      <c r="D2998" t="str">
        <f>VLOOKUP(A2998,[1]HomeworkReport20241217195148!$A$1:$C$5328,3,FALSE)</f>
        <v>`202343030101</v>
      </c>
    </row>
    <row r="2999" spans="1:4" x14ac:dyDescent="0.3">
      <c r="A2999">
        <v>69460128</v>
      </c>
      <c r="B2999" t="s">
        <v>1969</v>
      </c>
      <c r="C2999">
        <v>96.9</v>
      </c>
      <c r="D2999" t="str">
        <f>VLOOKUP(A2999,[1]HomeworkReport20241217195148!$A$1:$C$5328,3,FALSE)</f>
        <v>`202330010552</v>
      </c>
    </row>
    <row r="3000" spans="1:4" hidden="1" x14ac:dyDescent="0.3">
      <c r="A3000">
        <v>75934390</v>
      </c>
      <c r="B3000" t="s">
        <v>3146</v>
      </c>
      <c r="C3000">
        <v>40.9</v>
      </c>
      <c r="D3000" t="str">
        <f>VLOOKUP(A3000,[1]HomeworkReport20241217195148!$A$1:$C$5328,3,FALSE)</f>
        <v>`202437100239</v>
      </c>
    </row>
    <row r="3001" spans="1:4" hidden="1" x14ac:dyDescent="0.3">
      <c r="A3001">
        <v>75934344</v>
      </c>
      <c r="B3001" t="s">
        <v>1413</v>
      </c>
      <c r="C3001">
        <v>61.3</v>
      </c>
      <c r="D3001" t="str">
        <f>VLOOKUP(A3001,[1]HomeworkReport20241217195148!$A$1:$C$5328,3,FALSE)</f>
        <v>`202440020125</v>
      </c>
    </row>
    <row r="3002" spans="1:4" x14ac:dyDescent="0.3">
      <c r="A3002">
        <v>75512394</v>
      </c>
      <c r="B3002" t="s">
        <v>2152</v>
      </c>
      <c r="C3002">
        <v>96.9</v>
      </c>
      <c r="D3002" t="str">
        <f>VLOOKUP(A3002,[1]HomeworkReport20241217195148!$A$1:$C$5328,3,FALSE)</f>
        <v>`202442720220</v>
      </c>
    </row>
    <row r="3003" spans="1:4" x14ac:dyDescent="0.3">
      <c r="A3003">
        <v>48949935</v>
      </c>
      <c r="B3003" t="s">
        <v>2199</v>
      </c>
      <c r="C3003">
        <v>96.9</v>
      </c>
      <c r="D3003" t="str">
        <f>VLOOKUP(A3003,[1]HomeworkReport20241217195148!$A$1:$C$5328,3,FALSE)</f>
        <v>`202438750215</v>
      </c>
    </row>
    <row r="3004" spans="1:4" hidden="1" x14ac:dyDescent="0.3">
      <c r="A3004">
        <v>75934322</v>
      </c>
      <c r="B3004" t="s">
        <v>1864</v>
      </c>
      <c r="C3004">
        <v>8</v>
      </c>
      <c r="D3004" t="str">
        <f>VLOOKUP(A3004,[1]HomeworkReport20241217195148!$A$1:$C$5328,3,FALSE)</f>
        <v>`202437100247</v>
      </c>
    </row>
    <row r="3005" spans="1:4" hidden="1" x14ac:dyDescent="0.3">
      <c r="A3005">
        <v>75922636</v>
      </c>
      <c r="B3005" t="s">
        <v>3149</v>
      </c>
      <c r="C3005">
        <v>67.400000000000006</v>
      </c>
      <c r="D3005" t="str">
        <f>VLOOKUP(A3005,[1]HomeworkReport20241217195148!$A$1:$C$5328,3,FALSE)</f>
        <v>`202435010534</v>
      </c>
    </row>
    <row r="3006" spans="1:4" hidden="1" x14ac:dyDescent="0.3">
      <c r="A3006">
        <v>75935230</v>
      </c>
      <c r="B3006" t="s">
        <v>3150</v>
      </c>
      <c r="C3006">
        <v>37.1</v>
      </c>
      <c r="D3006" t="str">
        <f>VLOOKUP(A3006,[1]HomeworkReport20241217195148!$A$1:$C$5328,3,FALSE)</f>
        <v>`202436070109</v>
      </c>
    </row>
    <row r="3007" spans="1:4" x14ac:dyDescent="0.3">
      <c r="A3007">
        <v>56943972</v>
      </c>
      <c r="B3007" t="s">
        <v>2200</v>
      </c>
      <c r="C3007">
        <v>96.9</v>
      </c>
      <c r="D3007" t="str">
        <f>VLOOKUP(A3007,[1]HomeworkReport20241217195148!$A$1:$C$5328,3,FALSE)</f>
        <v>`202433710231</v>
      </c>
    </row>
    <row r="3008" spans="1:4" hidden="1" x14ac:dyDescent="0.3">
      <c r="A3008">
        <v>75935502</v>
      </c>
      <c r="B3008" t="s">
        <v>3152</v>
      </c>
      <c r="C3008">
        <v>27</v>
      </c>
      <c r="D3008" t="str">
        <f>VLOOKUP(A3008,[1]HomeworkReport20241217195148!$A$1:$C$5328,3,FALSE)</f>
        <v>`202436070112</v>
      </c>
    </row>
    <row r="3009" spans="1:4" x14ac:dyDescent="0.3">
      <c r="A3009">
        <v>65035240</v>
      </c>
      <c r="B3009" t="s">
        <v>2216</v>
      </c>
      <c r="C3009">
        <v>96.9</v>
      </c>
      <c r="D3009" t="str">
        <f>VLOOKUP(A3009,[1]HomeworkReport20241217195148!$A$1:$C$5328,3,FALSE)</f>
        <v>`202438710147</v>
      </c>
    </row>
    <row r="3010" spans="1:4" hidden="1" x14ac:dyDescent="0.3">
      <c r="A3010">
        <v>75935944</v>
      </c>
      <c r="B3010" t="s">
        <v>3154</v>
      </c>
      <c r="C3010">
        <v>38.9</v>
      </c>
      <c r="D3010" t="str">
        <f>VLOOKUP(A3010,[1]HomeworkReport20241217195148!$A$1:$C$5328,3,FALSE)</f>
        <v>`202430010311</v>
      </c>
    </row>
    <row r="3011" spans="1:4" x14ac:dyDescent="0.3">
      <c r="A3011">
        <v>54993812</v>
      </c>
      <c r="B3011" t="s">
        <v>2227</v>
      </c>
      <c r="C3011">
        <v>96.9</v>
      </c>
      <c r="D3011" t="str">
        <f>VLOOKUP(A3011,[1]HomeworkReport20241217195148!$A$1:$C$5328,3,FALSE)</f>
        <v>`202437730115</v>
      </c>
    </row>
    <row r="3012" spans="1:4" hidden="1" x14ac:dyDescent="0.3">
      <c r="A3012">
        <v>75936378</v>
      </c>
      <c r="B3012" t="s">
        <v>1833</v>
      </c>
      <c r="C3012">
        <v>50.8</v>
      </c>
      <c r="D3012" t="str">
        <f>VLOOKUP(A3012,[1]HomeworkReport20241217195148!$A$1:$C$5328,3,FALSE)</f>
        <v>`202433050114</v>
      </c>
    </row>
    <row r="3013" spans="1:4" hidden="1" x14ac:dyDescent="0.3">
      <c r="A3013">
        <v>75936516</v>
      </c>
      <c r="B3013" t="s">
        <v>3156</v>
      </c>
      <c r="C3013">
        <v>27.2</v>
      </c>
      <c r="D3013" t="str">
        <f>VLOOKUP(A3013,[1]HomeworkReport20241217195148!$A$1:$C$5328,3,FALSE)</f>
        <v>`202430080632</v>
      </c>
    </row>
    <row r="3014" spans="1:4" x14ac:dyDescent="0.3">
      <c r="A3014">
        <v>75516811</v>
      </c>
      <c r="B3014" t="s">
        <v>2231</v>
      </c>
      <c r="C3014">
        <v>96.9</v>
      </c>
      <c r="D3014" t="str">
        <f>VLOOKUP(A3014,[1]HomeworkReport20241217195148!$A$1:$C$5328,3,FALSE)</f>
        <v>`202436710112</v>
      </c>
    </row>
    <row r="3015" spans="1:4" x14ac:dyDescent="0.3">
      <c r="A3015">
        <v>75526524</v>
      </c>
      <c r="B3015" t="s">
        <v>2312</v>
      </c>
      <c r="C3015">
        <v>96.9</v>
      </c>
      <c r="D3015" t="str">
        <f>VLOOKUP(A3015,[1]HomeworkReport20241217195148!$A$1:$C$5328,3,FALSE)</f>
        <v>`202442720339</v>
      </c>
    </row>
    <row r="3016" spans="1:4" hidden="1" x14ac:dyDescent="0.3">
      <c r="A3016">
        <v>75936800</v>
      </c>
      <c r="B3016" t="s">
        <v>3158</v>
      </c>
      <c r="C3016">
        <v>59</v>
      </c>
      <c r="D3016" t="str">
        <f>VLOOKUP(A3016,[1]HomeworkReport20241217195148!$A$1:$C$5328,3,FALSE)</f>
        <v>`202438080354</v>
      </c>
    </row>
    <row r="3017" spans="1:4" hidden="1" x14ac:dyDescent="0.3">
      <c r="A3017">
        <v>75936766</v>
      </c>
      <c r="B3017" t="s">
        <v>3159</v>
      </c>
      <c r="C3017">
        <v>65</v>
      </c>
      <c r="D3017" t="str">
        <f>VLOOKUP(A3017,[1]HomeworkReport20241217195148!$A$1:$C$5328,3,FALSE)</f>
        <v>`202433050106</v>
      </c>
    </row>
    <row r="3018" spans="1:4" hidden="1" x14ac:dyDescent="0.3">
      <c r="A3018">
        <v>75655990</v>
      </c>
      <c r="B3018" t="s">
        <v>3160</v>
      </c>
      <c r="C3018">
        <v>10</v>
      </c>
      <c r="D3018" t="str">
        <f>VLOOKUP(A3018,[1]HomeworkReport20241217195148!$A$1:$C$5328,3,FALSE)</f>
        <v>`202437100230</v>
      </c>
    </row>
    <row r="3019" spans="1:4" hidden="1" x14ac:dyDescent="0.3">
      <c r="A3019">
        <v>75937538</v>
      </c>
      <c r="B3019" t="s">
        <v>252</v>
      </c>
      <c r="C3019">
        <v>69</v>
      </c>
      <c r="D3019" t="str">
        <f>VLOOKUP(A3019,[1]HomeworkReport20241217195148!$A$1:$C$5328,3,FALSE)</f>
        <v>`202437020104</v>
      </c>
    </row>
    <row r="3020" spans="1:4" hidden="1" x14ac:dyDescent="0.3">
      <c r="A3020">
        <v>75937664</v>
      </c>
      <c r="B3020" t="s">
        <v>3162</v>
      </c>
      <c r="C3020">
        <v>69</v>
      </c>
      <c r="D3020" t="str">
        <f>VLOOKUP(A3020,[1]HomeworkReport20241217195148!$A$1:$C$5328,3,FALSE)</f>
        <v>`202435020112</v>
      </c>
    </row>
    <row r="3021" spans="1:4" x14ac:dyDescent="0.3">
      <c r="A3021">
        <v>75510812</v>
      </c>
      <c r="B3021" t="s">
        <v>2349</v>
      </c>
      <c r="C3021">
        <v>96.9</v>
      </c>
      <c r="D3021" t="str">
        <f>VLOOKUP(A3021,[1]HomeworkReport20241217195148!$A$1:$C$5328,3,FALSE)</f>
        <v>`202438730153</v>
      </c>
    </row>
    <row r="3022" spans="1:4" x14ac:dyDescent="0.3">
      <c r="A3022">
        <v>75554482</v>
      </c>
      <c r="B3022" t="s">
        <v>1332</v>
      </c>
      <c r="C3022">
        <v>96.9</v>
      </c>
      <c r="D3022" t="str">
        <f>VLOOKUP(A3022,[1]HomeworkReport20241217195148!$A$1:$C$5328,3,FALSE)</f>
        <v>`202430710240</v>
      </c>
    </row>
    <row r="3023" spans="1:4" hidden="1" x14ac:dyDescent="0.3">
      <c r="A3023">
        <v>75938076</v>
      </c>
      <c r="B3023" t="s">
        <v>3165</v>
      </c>
      <c r="C3023">
        <v>27.2</v>
      </c>
      <c r="D3023" t="str">
        <f>VLOOKUP(A3023,[1]HomeworkReport20241217195148!$A$1:$C$5328,3,FALSE)</f>
        <v>`202436010324</v>
      </c>
    </row>
    <row r="3024" spans="1:4" hidden="1" x14ac:dyDescent="0.3">
      <c r="A3024">
        <v>75938292</v>
      </c>
      <c r="B3024" t="s">
        <v>3166</v>
      </c>
      <c r="C3024">
        <v>69</v>
      </c>
      <c r="D3024" t="str">
        <f>VLOOKUP(A3024,[1]HomeworkReport20241217195148!$A$1:$C$5328,3,FALSE)</f>
        <v>`202430080654</v>
      </c>
    </row>
    <row r="3025" spans="1:4" hidden="1" x14ac:dyDescent="0.3">
      <c r="A3025">
        <v>75938500</v>
      </c>
      <c r="B3025" t="s">
        <v>3167</v>
      </c>
      <c r="C3025">
        <v>14.5</v>
      </c>
      <c r="D3025" t="str">
        <f>VLOOKUP(A3025,[1]HomeworkReport20241217195148!$A$1:$C$5328,3,FALSE)</f>
        <v>`202437110128</v>
      </c>
    </row>
    <row r="3026" spans="1:4" x14ac:dyDescent="0.3">
      <c r="A3026">
        <v>75581696</v>
      </c>
      <c r="B3026" t="s">
        <v>2418</v>
      </c>
      <c r="C3026">
        <v>96.9</v>
      </c>
      <c r="D3026" t="str">
        <f>VLOOKUP(A3026,[1]HomeworkReport20241217195148!$A$1:$C$5328,3,FALSE)</f>
        <v>`202440740225</v>
      </c>
    </row>
    <row r="3027" spans="1:4" x14ac:dyDescent="0.3">
      <c r="A3027">
        <v>75614998</v>
      </c>
      <c r="B3027" t="s">
        <v>2432</v>
      </c>
      <c r="C3027">
        <v>96.9</v>
      </c>
      <c r="D3027" t="str">
        <f>VLOOKUP(A3027,[1]HomeworkReport20241217195148!$A$1:$C$5328,3,FALSE)</f>
        <v>`202442710245</v>
      </c>
    </row>
    <row r="3028" spans="1:4" x14ac:dyDescent="0.3">
      <c r="A3028">
        <v>75879850</v>
      </c>
      <c r="B3028" t="s">
        <v>2671</v>
      </c>
      <c r="C3028">
        <v>96.9</v>
      </c>
      <c r="D3028" t="str">
        <f>VLOOKUP(A3028,[1]HomeworkReport20241217195148!$A$1:$C$5328,3,FALSE)</f>
        <v>`202430011019</v>
      </c>
    </row>
    <row r="3029" spans="1:4" x14ac:dyDescent="0.3">
      <c r="A3029">
        <v>75884608</v>
      </c>
      <c r="B3029" t="s">
        <v>2705</v>
      </c>
      <c r="C3029">
        <v>96.9</v>
      </c>
      <c r="D3029" t="str">
        <f>VLOOKUP(A3029,[1]HomeworkReport20241217195148!$A$1:$C$5328,3,FALSE)</f>
        <v>`202430030358</v>
      </c>
    </row>
    <row r="3030" spans="1:4" x14ac:dyDescent="0.3">
      <c r="A3030">
        <v>75891394</v>
      </c>
      <c r="B3030" t="s">
        <v>2773</v>
      </c>
      <c r="C3030">
        <v>96.9</v>
      </c>
      <c r="D3030" t="str">
        <f>VLOOKUP(A3030,[1]HomeworkReport20241217195148!$A$1:$C$5328,3,FALSE)</f>
        <v>`202430080614</v>
      </c>
    </row>
    <row r="3031" spans="1:4" x14ac:dyDescent="0.3">
      <c r="A3031">
        <v>75892547</v>
      </c>
      <c r="B3031" t="s">
        <v>2792</v>
      </c>
      <c r="C3031">
        <v>96.9</v>
      </c>
      <c r="D3031" t="str">
        <f>VLOOKUP(A3031,[1]HomeworkReport20241217195148!$A$1:$C$5328,3,FALSE)</f>
        <v>`202436080335</v>
      </c>
    </row>
    <row r="3032" spans="1:4" hidden="1" x14ac:dyDescent="0.3">
      <c r="A3032">
        <v>75939188</v>
      </c>
      <c r="B3032" t="s">
        <v>3172</v>
      </c>
      <c r="C3032">
        <v>58.6</v>
      </c>
      <c r="D3032" t="str">
        <f>VLOOKUP(A3032,[1]HomeworkReport20241217195148!$A$1:$C$5328,3,FALSE)</f>
        <v>`202430080855</v>
      </c>
    </row>
    <row r="3033" spans="1:4" hidden="1" x14ac:dyDescent="0.3">
      <c r="A3033">
        <v>75939526</v>
      </c>
      <c r="B3033" t="s">
        <v>38</v>
      </c>
      <c r="C3033">
        <v>40.4</v>
      </c>
      <c r="D3033" t="str">
        <f>VLOOKUP(A3033,[1]HomeworkReport20241217195148!$A$1:$C$5328,3,FALSE)</f>
        <v>`202433050102</v>
      </c>
    </row>
    <row r="3034" spans="1:4" hidden="1" x14ac:dyDescent="0.3">
      <c r="A3034">
        <v>75939418</v>
      </c>
      <c r="B3034" t="s">
        <v>3173</v>
      </c>
      <c r="C3034">
        <v>8</v>
      </c>
      <c r="D3034" t="str">
        <f>VLOOKUP(A3034,[1]HomeworkReport20241217195148!$A$1:$C$5328,3,FALSE)</f>
        <v>`202430010315</v>
      </c>
    </row>
    <row r="3035" spans="1:4" x14ac:dyDescent="0.3">
      <c r="A3035">
        <v>75896984</v>
      </c>
      <c r="B3035" t="s">
        <v>2841</v>
      </c>
      <c r="C3035">
        <v>96.9</v>
      </c>
      <c r="D3035" t="str">
        <f>VLOOKUP(A3035,[1]HomeworkReport20241217195148!$A$1:$C$5328,3,FALSE)</f>
        <v>`202430011001</v>
      </c>
    </row>
    <row r="3036" spans="1:4" hidden="1" x14ac:dyDescent="0.3">
      <c r="A3036">
        <v>75939670</v>
      </c>
      <c r="B3036" t="s">
        <v>3175</v>
      </c>
      <c r="C3036">
        <v>51.4</v>
      </c>
      <c r="D3036" t="str">
        <f>VLOOKUP(A3036,[1]HomeworkReport20241217195148!$A$1:$C$5328,3,FALSE)</f>
        <v>`202436010422</v>
      </c>
    </row>
    <row r="3037" spans="1:4" hidden="1" x14ac:dyDescent="0.3">
      <c r="A3037">
        <v>75939956</v>
      </c>
      <c r="B3037" t="s">
        <v>3176</v>
      </c>
      <c r="C3037">
        <v>55.8</v>
      </c>
      <c r="D3037" t="str">
        <f>VLOOKUP(A3037,[1]HomeworkReport20241217195148!$A$1:$C$5328,3,FALSE)</f>
        <v>`202438110129</v>
      </c>
    </row>
    <row r="3038" spans="1:4" x14ac:dyDescent="0.3">
      <c r="A3038">
        <v>75897441</v>
      </c>
      <c r="B3038" t="s">
        <v>2851</v>
      </c>
      <c r="C3038">
        <v>96.9</v>
      </c>
      <c r="D3038" t="str">
        <f>VLOOKUP(A3038,[1]HomeworkReport20241217195148!$A$1:$C$5328,3,FALSE)</f>
        <v>`202430011317</v>
      </c>
    </row>
    <row r="3039" spans="1:4" hidden="1" x14ac:dyDescent="0.3">
      <c r="A3039">
        <v>75940227</v>
      </c>
      <c r="B3039" t="s">
        <v>3177</v>
      </c>
      <c r="C3039">
        <v>68</v>
      </c>
      <c r="D3039" t="str">
        <f>VLOOKUP(A3039,[1]HomeworkReport20241217195148!$A$1:$C$5328,3,FALSE)</f>
        <v>`202433010564</v>
      </c>
    </row>
    <row r="3040" spans="1:4" x14ac:dyDescent="0.3">
      <c r="A3040">
        <v>75897570</v>
      </c>
      <c r="B3040" t="s">
        <v>2852</v>
      </c>
      <c r="C3040">
        <v>96.9</v>
      </c>
      <c r="D3040" t="str">
        <f>VLOOKUP(A3040,[1]HomeworkReport20241217195148!$A$1:$C$5328,3,FALSE)</f>
        <v>`202436010206</v>
      </c>
    </row>
    <row r="3041" spans="1:4" hidden="1" x14ac:dyDescent="0.3">
      <c r="A3041">
        <v>75931158</v>
      </c>
      <c r="B3041" t="s">
        <v>3179</v>
      </c>
      <c r="C3041">
        <v>35</v>
      </c>
      <c r="D3041" t="str">
        <f>VLOOKUP(A3041,[1]HomeworkReport20241217195148!$A$1:$C$5328,3,FALSE)</f>
        <v>`202435150114</v>
      </c>
    </row>
    <row r="3042" spans="1:4" x14ac:dyDescent="0.3">
      <c r="A3042">
        <v>75902492</v>
      </c>
      <c r="B3042" t="s">
        <v>2920</v>
      </c>
      <c r="C3042">
        <v>96.9</v>
      </c>
      <c r="D3042" t="str">
        <f>VLOOKUP(A3042,[1]HomeworkReport20241217195148!$A$1:$C$5328,3,FALSE)</f>
        <v>`202433010518</v>
      </c>
    </row>
    <row r="3043" spans="1:4" x14ac:dyDescent="0.3">
      <c r="A3043">
        <v>75971902</v>
      </c>
      <c r="B3043" t="s">
        <v>3348</v>
      </c>
      <c r="C3043">
        <v>96.9</v>
      </c>
      <c r="D3043" t="str">
        <f>VLOOKUP(A3043,[1]HomeworkReport20241217195148!$A$1:$C$5328,3,FALSE)</f>
        <v>`202435010335</v>
      </c>
    </row>
    <row r="3044" spans="1:4" hidden="1" x14ac:dyDescent="0.3">
      <c r="A3044">
        <v>75940988</v>
      </c>
      <c r="B3044" t="s">
        <v>3182</v>
      </c>
      <c r="C3044">
        <v>31.9</v>
      </c>
      <c r="D3044" t="str">
        <f>VLOOKUP(A3044,[1]HomeworkReport20241217195148!$A$1:$C$5328,3,FALSE)</f>
        <v>`202436080329</v>
      </c>
    </row>
    <row r="3045" spans="1:4" hidden="1" x14ac:dyDescent="0.3">
      <c r="A3045">
        <v>75941332</v>
      </c>
      <c r="B3045" t="s">
        <v>3183</v>
      </c>
      <c r="C3045">
        <v>67.400000000000006</v>
      </c>
      <c r="D3045" t="str">
        <f>VLOOKUP(A3045,[1]HomeworkReport20241217195148!$A$1:$C$5328,3,FALSE)</f>
        <v>`202430010612</v>
      </c>
    </row>
    <row r="3046" spans="1:4" hidden="1" x14ac:dyDescent="0.3">
      <c r="A3046">
        <v>75941464</v>
      </c>
      <c r="B3046" t="s">
        <v>3184</v>
      </c>
      <c r="C3046">
        <v>28.3</v>
      </c>
      <c r="D3046" t="str">
        <f>VLOOKUP(A3046,[1]HomeworkReport20241217195148!$A$1:$C$5328,3,FALSE)</f>
        <v>`202430010616</v>
      </c>
    </row>
    <row r="3047" spans="1:4" x14ac:dyDescent="0.3">
      <c r="A3047">
        <v>75977046</v>
      </c>
      <c r="B3047" t="s">
        <v>3366</v>
      </c>
      <c r="C3047">
        <v>96.9</v>
      </c>
      <c r="D3047" t="str">
        <f>VLOOKUP(A3047,[1]HomeworkReport20241217195148!$A$1:$C$5328,3,FALSE)</f>
        <v>`202436080407</v>
      </c>
    </row>
    <row r="3048" spans="1:4" x14ac:dyDescent="0.3">
      <c r="A3048">
        <v>76001931</v>
      </c>
      <c r="B3048" t="s">
        <v>3431</v>
      </c>
      <c r="C3048">
        <v>96.9</v>
      </c>
      <c r="D3048" t="str">
        <f>VLOOKUP(A3048,[1]HomeworkReport20241217195148!$A$1:$C$5328,3,FALSE)</f>
        <v>`202438010112</v>
      </c>
    </row>
    <row r="3049" spans="1:4" x14ac:dyDescent="0.3">
      <c r="A3049">
        <v>76002826</v>
      </c>
      <c r="B3049" t="s">
        <v>3436</v>
      </c>
      <c r="C3049">
        <v>96.9</v>
      </c>
      <c r="D3049" t="str">
        <f>VLOOKUP(A3049,[1]HomeworkReport20241217195148!$A$1:$C$5328,3,FALSE)</f>
        <v>`202437100436</v>
      </c>
    </row>
    <row r="3050" spans="1:4" hidden="1" x14ac:dyDescent="0.3">
      <c r="A3050">
        <v>75941892</v>
      </c>
      <c r="B3050" t="s">
        <v>3188</v>
      </c>
      <c r="C3050">
        <v>65</v>
      </c>
      <c r="D3050" t="str">
        <f>VLOOKUP(A3050,[1]HomeworkReport20241217195148!$A$1:$C$5328,3,FALSE)</f>
        <v>`202443030123</v>
      </c>
    </row>
    <row r="3051" spans="1:4" x14ac:dyDescent="0.3">
      <c r="A3051">
        <v>76004076</v>
      </c>
      <c r="B3051" t="s">
        <v>3450</v>
      </c>
      <c r="C3051">
        <v>96.9</v>
      </c>
      <c r="D3051" t="str">
        <f>VLOOKUP(A3051,[1]HomeworkReport20241217195148!$A$1:$C$5328,3,FALSE)</f>
        <v>`202430080323</v>
      </c>
    </row>
    <row r="3052" spans="1:4" x14ac:dyDescent="0.3">
      <c r="A3052">
        <v>76001768</v>
      </c>
      <c r="B3052" t="s">
        <v>3558</v>
      </c>
      <c r="C3052">
        <v>96.9</v>
      </c>
      <c r="D3052" t="str">
        <f>VLOOKUP(A3052,[1]HomeworkReport20241217195148!$A$1:$C$5328,3,FALSE)</f>
        <v>`202433011013</v>
      </c>
    </row>
    <row r="3053" spans="1:4" hidden="1" x14ac:dyDescent="0.3">
      <c r="A3053">
        <v>75942270</v>
      </c>
      <c r="B3053" t="s">
        <v>3190</v>
      </c>
      <c r="C3053">
        <v>8</v>
      </c>
      <c r="D3053" t="str">
        <f>VLOOKUP(A3053,[1]HomeworkReport20241217195148!$A$1:$C$5328,3,FALSE)</f>
        <v>`202433010614</v>
      </c>
    </row>
    <row r="3054" spans="1:4" x14ac:dyDescent="0.3">
      <c r="A3054">
        <v>76049902</v>
      </c>
      <c r="B3054" t="s">
        <v>3604</v>
      </c>
      <c r="C3054">
        <v>96.9</v>
      </c>
      <c r="D3054" t="str">
        <f>VLOOKUP(A3054,[1]HomeworkReport20241217195148!$A$1:$C$5328,3,FALSE)</f>
        <v>`202430011352</v>
      </c>
    </row>
    <row r="3055" spans="1:4" hidden="1" x14ac:dyDescent="0.3">
      <c r="A3055">
        <v>75940045</v>
      </c>
      <c r="B3055" t="s">
        <v>3192</v>
      </c>
      <c r="C3055">
        <v>0</v>
      </c>
      <c r="D3055" t="str">
        <f>VLOOKUP(A3055,[1]HomeworkReport20241217195148!$A$1:$C$5328,3,FALSE)</f>
        <v>`202436100125</v>
      </c>
    </row>
    <row r="3056" spans="1:4" hidden="1" x14ac:dyDescent="0.3">
      <c r="A3056">
        <v>75942553</v>
      </c>
      <c r="B3056" t="s">
        <v>3193</v>
      </c>
      <c r="C3056">
        <v>69.8</v>
      </c>
      <c r="D3056" t="str">
        <f>VLOOKUP(A3056,[1]HomeworkReport20241217195148!$A$1:$C$5328,3,FALSE)</f>
        <v>`202430011145</v>
      </c>
    </row>
    <row r="3057" spans="1:4" x14ac:dyDescent="0.3">
      <c r="A3057">
        <v>76058220</v>
      </c>
      <c r="B3057" t="s">
        <v>3630</v>
      </c>
      <c r="C3057">
        <v>96.9</v>
      </c>
      <c r="D3057" t="str">
        <f>VLOOKUP(A3057,[1]HomeworkReport20241217195148!$A$1:$C$5328,3,FALSE)</f>
        <v>`202438060106</v>
      </c>
    </row>
    <row r="3058" spans="1:4" x14ac:dyDescent="0.3">
      <c r="A3058">
        <v>76079460</v>
      </c>
      <c r="B3058" t="s">
        <v>1236</v>
      </c>
      <c r="C3058">
        <v>96.9</v>
      </c>
      <c r="D3058" t="str">
        <f>VLOOKUP(A3058,[1]HomeworkReport20241217195148!$A$1:$C$5328,3,FALSE)</f>
        <v>`202436080218</v>
      </c>
    </row>
    <row r="3059" spans="1:4" hidden="1" x14ac:dyDescent="0.3">
      <c r="A3059">
        <v>75942742</v>
      </c>
      <c r="B3059" t="s">
        <v>3196</v>
      </c>
      <c r="C3059">
        <v>69</v>
      </c>
      <c r="D3059" t="str">
        <f>VLOOKUP(A3059,[1]HomeworkReport20241217195148!$A$1:$C$5328,3,FALSE)</f>
        <v>`202430011324</v>
      </c>
    </row>
    <row r="3060" spans="1:4" x14ac:dyDescent="0.3">
      <c r="A3060">
        <v>76089346</v>
      </c>
      <c r="B3060" t="s">
        <v>3697</v>
      </c>
      <c r="C3060">
        <v>96.9</v>
      </c>
      <c r="D3060" t="str">
        <f>VLOOKUP(A3060,[1]HomeworkReport20241217195148!$A$1:$C$5328,3,FALSE)</f>
        <v>`202436080317</v>
      </c>
    </row>
    <row r="3061" spans="1:4" x14ac:dyDescent="0.3">
      <c r="A3061">
        <v>76093432</v>
      </c>
      <c r="B3061" t="s">
        <v>3701</v>
      </c>
      <c r="C3061">
        <v>96.9</v>
      </c>
      <c r="D3061" t="str">
        <f>VLOOKUP(A3061,[1]HomeworkReport20241217195148!$A$1:$C$5328,3,FALSE)</f>
        <v>`202436070105</v>
      </c>
    </row>
    <row r="3062" spans="1:4" x14ac:dyDescent="0.3">
      <c r="A3062">
        <v>76111656</v>
      </c>
      <c r="B3062" t="s">
        <v>3734</v>
      </c>
      <c r="C3062">
        <v>96.9</v>
      </c>
      <c r="D3062" t="str">
        <f>VLOOKUP(A3062,[1]HomeworkReport20241217195148!$A$1:$C$5328,3,FALSE)</f>
        <v>`202430010358</v>
      </c>
    </row>
    <row r="3063" spans="1:4" x14ac:dyDescent="0.3">
      <c r="A3063">
        <v>76159760</v>
      </c>
      <c r="B3063" t="s">
        <v>3841</v>
      </c>
      <c r="C3063">
        <v>96.9</v>
      </c>
      <c r="D3063" t="str">
        <f>VLOOKUP(A3063,[1]HomeworkReport20241217195148!$A$1:$C$5328,3,FALSE)</f>
        <v>`202436090107</v>
      </c>
    </row>
    <row r="3064" spans="1:4" x14ac:dyDescent="0.3">
      <c r="A3064">
        <v>56070172</v>
      </c>
      <c r="B3064" t="s">
        <v>550</v>
      </c>
      <c r="C3064">
        <v>96.9</v>
      </c>
      <c r="D3064" t="str">
        <f>VLOOKUP(A3064,[1]HomeworkReport20241217195148!$A$1:$C$5328,3,FALSE)</f>
        <v>`202442740102</v>
      </c>
    </row>
    <row r="3065" spans="1:4" hidden="1" x14ac:dyDescent="0.3">
      <c r="A3065">
        <v>75943230</v>
      </c>
      <c r="B3065" t="s">
        <v>3202</v>
      </c>
      <c r="C3065">
        <v>8</v>
      </c>
      <c r="D3065" t="str">
        <f>VLOOKUP(A3065,[1]HomeworkReport20241217195148!$A$1:$C$5328,3,FALSE)</f>
        <v>`202437100215</v>
      </c>
    </row>
    <row r="3066" spans="1:4" x14ac:dyDescent="0.3">
      <c r="A3066">
        <v>76466196</v>
      </c>
      <c r="B3066" t="s">
        <v>4052</v>
      </c>
      <c r="C3066">
        <v>96.9</v>
      </c>
      <c r="D3066" t="str">
        <f>VLOOKUP(A3066,[1]HomeworkReport20241217195148!$A$1:$C$5328,3,FALSE)</f>
        <v>`202437110129</v>
      </c>
    </row>
    <row r="3067" spans="1:4" hidden="1" x14ac:dyDescent="0.3">
      <c r="A3067">
        <v>75943762</v>
      </c>
      <c r="B3067" t="s">
        <v>3204</v>
      </c>
      <c r="C3067">
        <v>32</v>
      </c>
      <c r="D3067" t="str">
        <f>VLOOKUP(A3067,[1]HomeworkReport20241217195148!$A$1:$C$5328,3,FALSE)</f>
        <v>`202430010728</v>
      </c>
    </row>
    <row r="3068" spans="1:4" hidden="1" x14ac:dyDescent="0.3">
      <c r="A3068">
        <v>75943758</v>
      </c>
      <c r="B3068" t="s">
        <v>1508</v>
      </c>
      <c r="C3068">
        <v>69</v>
      </c>
      <c r="D3068" t="str">
        <f>VLOOKUP(A3068,[1]HomeworkReport20241217195148!$A$1:$C$5328,3,FALSE)</f>
        <v>`202430011301</v>
      </c>
    </row>
    <row r="3069" spans="1:4" x14ac:dyDescent="0.3">
      <c r="A3069">
        <v>76623864</v>
      </c>
      <c r="B3069" t="s">
        <v>4114</v>
      </c>
      <c r="C3069">
        <v>96.9</v>
      </c>
      <c r="D3069" t="str">
        <f>VLOOKUP(A3069,[1]HomeworkReport20241217195148!$A$1:$C$5328,3,FALSE)</f>
        <v>`202435010213</v>
      </c>
    </row>
    <row r="3070" spans="1:4" x14ac:dyDescent="0.3">
      <c r="A3070">
        <v>56446312</v>
      </c>
      <c r="B3070" t="s">
        <v>4170</v>
      </c>
      <c r="C3070">
        <v>96.9</v>
      </c>
      <c r="D3070" t="str">
        <f>VLOOKUP(A3070,[1]HomeworkReport20241217195148!$A$1:$C$5328,3,FALSE)</f>
        <v>`202442720335</v>
      </c>
    </row>
    <row r="3071" spans="1:4" x14ac:dyDescent="0.3">
      <c r="A3071">
        <v>77361746</v>
      </c>
      <c r="B3071" t="s">
        <v>4349</v>
      </c>
      <c r="C3071">
        <v>96.9</v>
      </c>
      <c r="D3071" t="str">
        <f>VLOOKUP(A3071,[1]HomeworkReport20241217195148!$A$1:$C$5328,3,FALSE)</f>
        <v>`202430030150</v>
      </c>
    </row>
    <row r="3072" spans="1:4" hidden="1" x14ac:dyDescent="0.3">
      <c r="A3072">
        <v>75944354</v>
      </c>
      <c r="B3072" t="s">
        <v>481</v>
      </c>
      <c r="C3072">
        <v>30.4</v>
      </c>
      <c r="D3072" t="str">
        <f>VLOOKUP(A3072,[1]HomeworkReport20241217195148!$A$1:$C$5328,3,FALSE)</f>
        <v>`202430080155</v>
      </c>
    </row>
    <row r="3073" spans="1:4" hidden="1" x14ac:dyDescent="0.3">
      <c r="A3073">
        <v>75944438</v>
      </c>
      <c r="B3073" t="s">
        <v>320</v>
      </c>
      <c r="C3073">
        <v>64.2</v>
      </c>
      <c r="D3073" t="str">
        <f>VLOOKUP(A3073,[1]HomeworkReport20241217195148!$A$1:$C$5328,3,FALSE)</f>
        <v>`202433010541</v>
      </c>
    </row>
    <row r="3074" spans="1:4" x14ac:dyDescent="0.3">
      <c r="A3074">
        <v>77499118</v>
      </c>
      <c r="B3074" t="s">
        <v>1689</v>
      </c>
      <c r="C3074">
        <v>96.9</v>
      </c>
      <c r="D3074" t="str">
        <f>VLOOKUP(A3074,[1]HomeworkReport20241217195148!$A$1:$C$5328,3,FALSE)</f>
        <v>`202436090114</v>
      </c>
    </row>
    <row r="3075" spans="1:4" hidden="1" x14ac:dyDescent="0.3">
      <c r="A3075">
        <v>75944384</v>
      </c>
      <c r="B3075" t="s">
        <v>3209</v>
      </c>
      <c r="C3075">
        <v>28.8</v>
      </c>
      <c r="D3075" t="str">
        <f>VLOOKUP(A3075,[1]HomeworkReport20241217195148!$A$1:$C$5328,3,FALSE)</f>
        <v>`202437100224</v>
      </c>
    </row>
    <row r="3076" spans="1:4" hidden="1" x14ac:dyDescent="0.3">
      <c r="A3076">
        <v>75944656</v>
      </c>
      <c r="B3076" t="s">
        <v>3210</v>
      </c>
      <c r="C3076">
        <v>66</v>
      </c>
      <c r="D3076" t="str">
        <f>VLOOKUP(A3076,[1]HomeworkReport20241217195148!$A$1:$C$5328,3,FALSE)</f>
        <v>`202430080108</v>
      </c>
    </row>
    <row r="3077" spans="1:4" x14ac:dyDescent="0.3">
      <c r="A3077">
        <v>77405938</v>
      </c>
      <c r="B3077" t="s">
        <v>4462</v>
      </c>
      <c r="C3077">
        <v>96.9</v>
      </c>
      <c r="D3077" t="str">
        <f>VLOOKUP(A3077,[1]HomeworkReport20241217195148!$A$1:$C$5328,3,FALSE)</f>
        <v>`202438080361</v>
      </c>
    </row>
    <row r="3078" spans="1:4" x14ac:dyDescent="0.3">
      <c r="A3078">
        <v>42659137</v>
      </c>
      <c r="B3078" t="s">
        <v>4507</v>
      </c>
      <c r="C3078">
        <v>96.9</v>
      </c>
      <c r="D3078" t="str">
        <f>VLOOKUP(A3078,[1]HomeworkReport20241217195148!$A$1:$C$5328,3,FALSE)</f>
        <v>`202437740269</v>
      </c>
    </row>
    <row r="3079" spans="1:4" x14ac:dyDescent="0.3">
      <c r="A3079">
        <v>77577194</v>
      </c>
      <c r="B3079" t="s">
        <v>4516</v>
      </c>
      <c r="C3079">
        <v>96.9</v>
      </c>
      <c r="D3079" t="str">
        <f>VLOOKUP(A3079,[1]HomeworkReport20241217195148!$A$1:$C$5328,3,FALSE)</f>
        <v>`202437100324</v>
      </c>
    </row>
    <row r="3080" spans="1:4" hidden="1" x14ac:dyDescent="0.3">
      <c r="A3080">
        <v>75944918</v>
      </c>
      <c r="B3080" t="s">
        <v>3214</v>
      </c>
      <c r="C3080">
        <v>15</v>
      </c>
      <c r="D3080" t="str">
        <f>VLOOKUP(A3080,[1]HomeworkReport20241217195148!$A$1:$C$5328,3,FALSE)</f>
        <v>`202442010429</v>
      </c>
    </row>
    <row r="3081" spans="1:4" x14ac:dyDescent="0.3">
      <c r="A3081">
        <v>77796342</v>
      </c>
      <c r="B3081" t="s">
        <v>4617</v>
      </c>
      <c r="C3081">
        <v>96.9</v>
      </c>
      <c r="D3081" t="str">
        <f>VLOOKUP(A3081,[1]HomeworkReport20241217195148!$A$1:$C$5328,3,FALSE)</f>
        <v>`202433710317</v>
      </c>
    </row>
    <row r="3082" spans="1:4" x14ac:dyDescent="0.3">
      <c r="A3082">
        <v>78220698</v>
      </c>
      <c r="B3082" t="s">
        <v>4763</v>
      </c>
      <c r="C3082">
        <v>96.9</v>
      </c>
      <c r="D3082" t="str">
        <f>VLOOKUP(A3082,[1]HomeworkReport20241217195148!$A$1:$C$5328,3,FALSE)</f>
        <v>`202436720106</v>
      </c>
    </row>
    <row r="3083" spans="1:4" hidden="1" x14ac:dyDescent="0.3">
      <c r="A3083">
        <v>75945388</v>
      </c>
      <c r="B3083" t="s">
        <v>3217</v>
      </c>
      <c r="C3083">
        <v>35</v>
      </c>
      <c r="D3083" t="str">
        <f>VLOOKUP(A3083,[1]HomeworkReport20241217195148!$A$1:$C$5328,3,FALSE)</f>
        <v>`202433010517</v>
      </c>
    </row>
    <row r="3084" spans="1:4" x14ac:dyDescent="0.3">
      <c r="A3084">
        <v>78329024</v>
      </c>
      <c r="B3084" t="s">
        <v>4787</v>
      </c>
      <c r="C3084">
        <v>96.9</v>
      </c>
      <c r="D3084" t="str">
        <f>VLOOKUP(A3084,[1]HomeworkReport20241217195148!$A$1:$C$5328,3,FALSE)</f>
        <v>`202437100323</v>
      </c>
    </row>
    <row r="3085" spans="1:4" x14ac:dyDescent="0.3">
      <c r="A3085">
        <v>78467902</v>
      </c>
      <c r="B3085" t="s">
        <v>4819</v>
      </c>
      <c r="C3085">
        <v>96.9</v>
      </c>
      <c r="D3085" t="str">
        <f>VLOOKUP(A3085,[1]HomeworkReport20241217195148!$A$1:$C$5328,3,FALSE)</f>
        <v>`202430010254</v>
      </c>
    </row>
    <row r="3086" spans="1:4" hidden="1" x14ac:dyDescent="0.3">
      <c r="A3086">
        <v>75945764</v>
      </c>
      <c r="B3086" t="s">
        <v>3220</v>
      </c>
      <c r="C3086">
        <v>23.8</v>
      </c>
      <c r="D3086" t="str">
        <f>VLOOKUP(A3086,[1]HomeworkReport20241217195148!$A$1:$C$5328,3,FALSE)</f>
        <v>`202443110114</v>
      </c>
    </row>
    <row r="3087" spans="1:4" x14ac:dyDescent="0.3">
      <c r="A3087">
        <v>78899858</v>
      </c>
      <c r="B3087" t="s">
        <v>4948</v>
      </c>
      <c r="C3087">
        <v>96.9</v>
      </c>
      <c r="D3087" t="str">
        <f>VLOOKUP(A3087,[1]HomeworkReport20241217195148!$A$1:$C$5328,3,FALSE)</f>
        <v>`202430010442</v>
      </c>
    </row>
    <row r="3088" spans="1:4" x14ac:dyDescent="0.3">
      <c r="A3088">
        <v>78969564</v>
      </c>
      <c r="B3088" t="s">
        <v>4986</v>
      </c>
      <c r="C3088">
        <v>96.9</v>
      </c>
      <c r="D3088" t="str">
        <f>VLOOKUP(A3088,[1]HomeworkReport20241217195148!$A$1:$C$5328,3,FALSE)</f>
        <v>`202430010636</v>
      </c>
    </row>
    <row r="3089" spans="1:4" x14ac:dyDescent="0.3">
      <c r="A3089">
        <v>79066656</v>
      </c>
      <c r="B3089" t="s">
        <v>5014</v>
      </c>
      <c r="C3089">
        <v>96.9</v>
      </c>
      <c r="D3089" t="str">
        <f>VLOOKUP(A3089,[1]HomeworkReport20241217195148!$A$1:$C$5328,3,FALSE)</f>
        <v>`202430080126</v>
      </c>
    </row>
    <row r="3090" spans="1:4" x14ac:dyDescent="0.3">
      <c r="A3090">
        <v>43925264</v>
      </c>
      <c r="B3090" t="s">
        <v>347</v>
      </c>
      <c r="C3090">
        <v>97</v>
      </c>
      <c r="D3090" t="str">
        <f>VLOOKUP(A3090,[1]HomeworkReport20241217195148!$A$1:$C$5328,3,FALSE)</f>
        <v>`202433710346</v>
      </c>
    </row>
    <row r="3091" spans="1:4" x14ac:dyDescent="0.3">
      <c r="A3091">
        <v>51316128</v>
      </c>
      <c r="B3091" t="s">
        <v>763</v>
      </c>
      <c r="C3091">
        <v>97</v>
      </c>
      <c r="D3091" t="str">
        <f>VLOOKUP(A3091,[1]HomeworkReport20241217195148!$A$1:$C$5328,3,FALSE)</f>
        <v>`202433730147</v>
      </c>
    </row>
    <row r="3092" spans="1:4" x14ac:dyDescent="0.3">
      <c r="A3092">
        <v>55402720</v>
      </c>
      <c r="B3092" t="s">
        <v>835</v>
      </c>
      <c r="C3092">
        <v>97</v>
      </c>
      <c r="D3092" t="str">
        <f>VLOOKUP(A3092,[1]HomeworkReport20241217195148!$A$1:$C$5328,3,FALSE)</f>
        <v>`202430710245</v>
      </c>
    </row>
    <row r="3093" spans="1:4" hidden="1" x14ac:dyDescent="0.3">
      <c r="A3093">
        <v>75946540</v>
      </c>
      <c r="B3093" t="s">
        <v>3227</v>
      </c>
      <c r="C3093">
        <v>21</v>
      </c>
      <c r="D3093" t="str">
        <f>VLOOKUP(A3093,[1]HomeworkReport20241217195148!$A$1:$C$5328,3,FALSE)</f>
        <v>`202440010114</v>
      </c>
    </row>
    <row r="3094" spans="1:4" x14ac:dyDescent="0.3">
      <c r="A3094">
        <v>55905428</v>
      </c>
      <c r="B3094" t="s">
        <v>935</v>
      </c>
      <c r="C3094">
        <v>97</v>
      </c>
      <c r="D3094" t="str">
        <f>VLOOKUP(A3094,[1]HomeworkReport20241217195148!$A$1:$C$5328,3,FALSE)</f>
        <v>`202443710205</v>
      </c>
    </row>
    <row r="3095" spans="1:4" x14ac:dyDescent="0.3">
      <c r="A3095">
        <v>51527486</v>
      </c>
      <c r="B3095" t="s">
        <v>1060</v>
      </c>
      <c r="C3095">
        <v>97</v>
      </c>
      <c r="D3095" t="str">
        <f>VLOOKUP(A3095,[1]HomeworkReport20241217195148!$A$1:$C$5328,3,FALSE)</f>
        <v>`202436710269</v>
      </c>
    </row>
    <row r="3096" spans="1:4" x14ac:dyDescent="0.3">
      <c r="A3096">
        <v>55221864</v>
      </c>
      <c r="B3096" t="s">
        <v>1133</v>
      </c>
      <c r="C3096">
        <v>97</v>
      </c>
      <c r="D3096" t="str">
        <f>VLOOKUP(A3096,[1]HomeworkReport20241217195148!$A$1:$C$5328,3,FALSE)</f>
        <v>`202430710410</v>
      </c>
    </row>
    <row r="3097" spans="1:4" x14ac:dyDescent="0.3">
      <c r="A3097">
        <v>58878646</v>
      </c>
      <c r="B3097" t="s">
        <v>1292</v>
      </c>
      <c r="C3097">
        <v>97</v>
      </c>
      <c r="D3097" t="str">
        <f>VLOOKUP(A3097,[1]HomeworkReport20241217195148!$A$1:$C$5328,3,FALSE)</f>
        <v>`202233010732</v>
      </c>
    </row>
    <row r="3098" spans="1:4" x14ac:dyDescent="0.3">
      <c r="A3098">
        <v>58885714</v>
      </c>
      <c r="B3098" t="s">
        <v>1318</v>
      </c>
      <c r="C3098">
        <v>97</v>
      </c>
      <c r="D3098" t="str">
        <f>VLOOKUP(A3098,[1]HomeworkReport20241217195148!$A$1:$C$5328,3,FALSE)</f>
        <v>`202230021022</v>
      </c>
    </row>
    <row r="3099" spans="1:4" hidden="1" x14ac:dyDescent="0.3">
      <c r="A3099">
        <v>75947560</v>
      </c>
      <c r="B3099" t="s">
        <v>3233</v>
      </c>
      <c r="C3099">
        <v>16.8</v>
      </c>
      <c r="D3099" t="str">
        <f>VLOOKUP(A3099,[1]HomeworkReport20241217195148!$A$1:$C$5328,3,FALSE)</f>
        <v>`202430011606</v>
      </c>
    </row>
    <row r="3100" spans="1:4" x14ac:dyDescent="0.3">
      <c r="A3100">
        <v>59177682</v>
      </c>
      <c r="B3100" t="s">
        <v>1447</v>
      </c>
      <c r="C3100">
        <v>97</v>
      </c>
      <c r="D3100" t="str">
        <f>VLOOKUP(A3100,[1]HomeworkReport20241217195148!$A$1:$C$5328,3,FALSE)</f>
        <v>`202238080408</v>
      </c>
    </row>
    <row r="3101" spans="1:4" hidden="1" x14ac:dyDescent="0.3">
      <c r="A3101">
        <v>75945826</v>
      </c>
      <c r="B3101" t="s">
        <v>3235</v>
      </c>
      <c r="C3101">
        <v>64.5</v>
      </c>
      <c r="D3101" t="str">
        <f>VLOOKUP(A3101,[1]HomeworkReport20241217195148!$A$1:$C$5328,3,FALSE)</f>
        <v>`202430030151</v>
      </c>
    </row>
    <row r="3102" spans="1:4" hidden="1" x14ac:dyDescent="0.3">
      <c r="A3102">
        <v>75864642</v>
      </c>
      <c r="B3102" t="s">
        <v>3236</v>
      </c>
      <c r="C3102">
        <v>62</v>
      </c>
      <c r="D3102" t="str">
        <f>VLOOKUP(A3102,[1]HomeworkReport20241217195148!$A$1:$C$5328,3,FALSE)</f>
        <v>`202430011552</v>
      </c>
    </row>
    <row r="3103" spans="1:4" hidden="1" x14ac:dyDescent="0.3">
      <c r="A3103">
        <v>75947836</v>
      </c>
      <c r="B3103" t="s">
        <v>3237</v>
      </c>
      <c r="C3103">
        <v>8</v>
      </c>
      <c r="D3103" t="str">
        <f>VLOOKUP(A3103,[1]HomeworkReport20241217195148!$A$1:$C$5328,3,FALSE)</f>
        <v>`202430010346</v>
      </c>
    </row>
    <row r="3104" spans="1:4" hidden="1" x14ac:dyDescent="0.3">
      <c r="A3104">
        <v>75947756</v>
      </c>
      <c r="B3104" t="s">
        <v>3238</v>
      </c>
      <c r="C3104">
        <v>58.1</v>
      </c>
      <c r="D3104" t="str">
        <f>VLOOKUP(A3104,[1]HomeworkReport20241217195148!$A$1:$C$5328,3,FALSE)</f>
        <v>`202433010337</v>
      </c>
    </row>
    <row r="3105" spans="1:4" hidden="1" x14ac:dyDescent="0.3">
      <c r="A3105">
        <v>75948350</v>
      </c>
      <c r="B3105" t="s">
        <v>3239</v>
      </c>
      <c r="C3105">
        <v>41.2</v>
      </c>
      <c r="D3105" t="str">
        <f>VLOOKUP(A3105,[1]HomeworkReport20241217195148!$A$1:$C$5328,3,FALSE)</f>
        <v>`202433010208</v>
      </c>
    </row>
    <row r="3106" spans="1:4" hidden="1" x14ac:dyDescent="0.3">
      <c r="A3106">
        <v>75948352</v>
      </c>
      <c r="B3106" t="s">
        <v>3240</v>
      </c>
      <c r="C3106">
        <v>64.900000000000006</v>
      </c>
      <c r="D3106" t="str">
        <f>VLOOKUP(A3106,[1]HomeworkReport20241217195148!$A$1:$C$5328,3,FALSE)</f>
        <v>`202430010113</v>
      </c>
    </row>
    <row r="3107" spans="1:4" hidden="1" x14ac:dyDescent="0.3">
      <c r="A3107">
        <v>75948364</v>
      </c>
      <c r="B3107" t="s">
        <v>3241</v>
      </c>
      <c r="C3107">
        <v>38</v>
      </c>
      <c r="D3107" t="str">
        <f>VLOOKUP(A3107,[1]HomeworkReport20241217195148!$A$1:$C$5328,3,FALSE)</f>
        <v>`202430020423</v>
      </c>
    </row>
    <row r="3108" spans="1:4" x14ac:dyDescent="0.3">
      <c r="A3108">
        <v>62657110</v>
      </c>
      <c r="B3108" t="s">
        <v>1560</v>
      </c>
      <c r="C3108">
        <v>97</v>
      </c>
      <c r="D3108" t="str">
        <f>VLOOKUP(A3108,[1]HomeworkReport20241217195148!$A$1:$C$5328,3,FALSE)</f>
        <v>`202438710210</v>
      </c>
    </row>
    <row r="3109" spans="1:4" x14ac:dyDescent="0.3">
      <c r="A3109">
        <v>67588792</v>
      </c>
      <c r="B3109" t="s">
        <v>1704</v>
      </c>
      <c r="C3109">
        <v>97</v>
      </c>
      <c r="D3109" t="str">
        <f>VLOOKUP(A3109,[1]HomeworkReport20241217195148!$A$1:$C$5328,3,FALSE)</f>
        <v>`202330010603</v>
      </c>
    </row>
    <row r="3110" spans="1:4" x14ac:dyDescent="0.3">
      <c r="A3110">
        <v>67687210</v>
      </c>
      <c r="B3110" t="s">
        <v>1847</v>
      </c>
      <c r="C3110">
        <v>97</v>
      </c>
      <c r="D3110" t="str">
        <f>VLOOKUP(A3110,[1]HomeworkReport20241217195148!$A$1:$C$5328,3,FALSE)</f>
        <v>`202330010628</v>
      </c>
    </row>
    <row r="3111" spans="1:4" hidden="1" x14ac:dyDescent="0.3">
      <c r="A3111">
        <v>75948246</v>
      </c>
      <c r="B3111" t="s">
        <v>3245</v>
      </c>
      <c r="C3111">
        <v>52.2</v>
      </c>
      <c r="D3111" t="str">
        <f>VLOOKUP(A3111,[1]HomeworkReport20241217195148!$A$1:$C$5328,3,FALSE)</f>
        <v>`202433010316</v>
      </c>
    </row>
    <row r="3112" spans="1:4" hidden="1" x14ac:dyDescent="0.3">
      <c r="A3112">
        <v>75948456</v>
      </c>
      <c r="B3112" t="s">
        <v>3246</v>
      </c>
      <c r="C3112">
        <v>28.4</v>
      </c>
      <c r="D3112" t="str">
        <f>VLOOKUP(A3112,[1]HomeworkReport20241217195148!$A$1:$C$5328,3,FALSE)</f>
        <v>`202433010303</v>
      </c>
    </row>
    <row r="3113" spans="1:4" hidden="1" x14ac:dyDescent="0.3">
      <c r="A3113">
        <v>75948546</v>
      </c>
      <c r="B3113" t="s">
        <v>3247</v>
      </c>
      <c r="C3113">
        <v>32</v>
      </c>
      <c r="D3113" t="str">
        <f>VLOOKUP(A3113,[1]HomeworkReport20241217195148!$A$1:$C$5328,3,FALSE)</f>
        <v>`202438030133</v>
      </c>
    </row>
    <row r="3114" spans="1:4" x14ac:dyDescent="0.3">
      <c r="A3114">
        <v>75511848</v>
      </c>
      <c r="B3114" t="s">
        <v>2093</v>
      </c>
      <c r="C3114">
        <v>97</v>
      </c>
      <c r="D3114" t="str">
        <f>VLOOKUP(A3114,[1]HomeworkReport20241217195148!$A$1:$C$5328,3,FALSE)</f>
        <v>`202430710246</v>
      </c>
    </row>
    <row r="3115" spans="1:4" x14ac:dyDescent="0.3">
      <c r="A3115">
        <v>75870840</v>
      </c>
      <c r="B3115" t="s">
        <v>2589</v>
      </c>
      <c r="C3115">
        <v>97</v>
      </c>
      <c r="D3115" t="str">
        <f>VLOOKUP(A3115,[1]HomeworkReport20241217195148!$A$1:$C$5328,3,FALSE)</f>
        <v>`202433010646</v>
      </c>
    </row>
    <row r="3116" spans="1:4" hidden="1" x14ac:dyDescent="0.3">
      <c r="A3116">
        <v>75948938</v>
      </c>
      <c r="B3116" t="s">
        <v>3250</v>
      </c>
      <c r="C3116">
        <v>3</v>
      </c>
      <c r="D3116" t="str">
        <f>VLOOKUP(A3116,[1]HomeworkReport20241217195148!$A$1:$C$5328,3,FALSE)</f>
        <v>`202430080332</v>
      </c>
    </row>
    <row r="3117" spans="1:4" x14ac:dyDescent="0.3">
      <c r="A3117">
        <v>75887280</v>
      </c>
      <c r="B3117" t="s">
        <v>2726</v>
      </c>
      <c r="C3117">
        <v>97</v>
      </c>
      <c r="D3117" t="str">
        <f>VLOOKUP(A3117,[1]HomeworkReport20241217195148!$A$1:$C$5328,3,FALSE)</f>
        <v>`202430011219</v>
      </c>
    </row>
    <row r="3118" spans="1:4" x14ac:dyDescent="0.3">
      <c r="A3118">
        <v>75918276</v>
      </c>
      <c r="B3118" t="s">
        <v>39</v>
      </c>
      <c r="C3118">
        <v>97</v>
      </c>
      <c r="D3118" t="str">
        <f>VLOOKUP(A3118,[1]HomeworkReport20241217195148!$A$1:$C$5328,3,FALSE)</f>
        <v>`202433010204</v>
      </c>
    </row>
    <row r="3119" spans="1:4" hidden="1" x14ac:dyDescent="0.3">
      <c r="A3119">
        <v>75949132</v>
      </c>
      <c r="B3119" t="s">
        <v>3253</v>
      </c>
      <c r="C3119">
        <v>68.8</v>
      </c>
      <c r="D3119" t="str">
        <f>VLOOKUP(A3119,[1]HomeworkReport20241217195148!$A$1:$C$5328,3,FALSE)</f>
        <v>`202430030331</v>
      </c>
    </row>
    <row r="3120" spans="1:4" x14ac:dyDescent="0.3">
      <c r="A3120">
        <v>75931622</v>
      </c>
      <c r="B3120" t="s">
        <v>3137</v>
      </c>
      <c r="C3120">
        <v>97</v>
      </c>
      <c r="D3120" t="str">
        <f>VLOOKUP(A3120,[1]HomeworkReport20241217195148!$A$1:$C$5328,3,FALSE)</f>
        <v>`202430011621</v>
      </c>
    </row>
    <row r="3121" spans="1:4" x14ac:dyDescent="0.3">
      <c r="A3121">
        <v>75977762</v>
      </c>
      <c r="B3121" t="s">
        <v>3369</v>
      </c>
      <c r="C3121">
        <v>97</v>
      </c>
      <c r="D3121" t="str">
        <f>VLOOKUP(A3121,[1]HomeworkReport20241217195148!$A$1:$C$5328,3,FALSE)</f>
        <v>`202436070106</v>
      </c>
    </row>
    <row r="3122" spans="1:4" hidden="1" x14ac:dyDescent="0.3">
      <c r="A3122">
        <v>75949314</v>
      </c>
      <c r="B3122" t="s">
        <v>3256</v>
      </c>
      <c r="C3122">
        <v>59</v>
      </c>
      <c r="D3122" t="str">
        <f>VLOOKUP(A3122,[1]HomeworkReport20241217195148!$A$1:$C$5328,3,FALSE)</f>
        <v>`202430080539</v>
      </c>
    </row>
    <row r="3123" spans="1:4" hidden="1" x14ac:dyDescent="0.3">
      <c r="A3123">
        <v>75949330</v>
      </c>
      <c r="B3123" t="s">
        <v>3257</v>
      </c>
      <c r="C3123">
        <v>8</v>
      </c>
      <c r="D3123" t="str">
        <f>VLOOKUP(A3123,[1]HomeworkReport20241217195148!$A$1:$C$5328,3,FALSE)</f>
        <v>`202433010149</v>
      </c>
    </row>
    <row r="3124" spans="1:4" hidden="1" x14ac:dyDescent="0.3">
      <c r="A3124">
        <v>75949602</v>
      </c>
      <c r="B3124" t="s">
        <v>3258</v>
      </c>
      <c r="C3124">
        <v>60</v>
      </c>
      <c r="D3124" t="str">
        <f>VLOOKUP(A3124,[1]HomeworkReport20241217195148!$A$1:$C$5328,3,FALSE)</f>
        <v>`202433010315</v>
      </c>
    </row>
    <row r="3125" spans="1:4" x14ac:dyDescent="0.3">
      <c r="A3125">
        <v>75987038</v>
      </c>
      <c r="B3125" t="s">
        <v>3388</v>
      </c>
      <c r="C3125">
        <v>97</v>
      </c>
      <c r="D3125" t="str">
        <f>VLOOKUP(A3125,[1]HomeworkReport20241217195148!$A$1:$C$5328,3,FALSE)</f>
        <v>`202430011215</v>
      </c>
    </row>
    <row r="3126" spans="1:4" hidden="1" x14ac:dyDescent="0.3">
      <c r="A3126">
        <v>75949956</v>
      </c>
      <c r="B3126" t="s">
        <v>3260</v>
      </c>
      <c r="C3126">
        <v>62.4</v>
      </c>
      <c r="D3126" t="str">
        <f>VLOOKUP(A3126,[1]HomeworkReport20241217195148!$A$1:$C$5328,3,FALSE)</f>
        <v>`202433010557</v>
      </c>
    </row>
    <row r="3127" spans="1:4" hidden="1" x14ac:dyDescent="0.3">
      <c r="A3127">
        <v>75950122</v>
      </c>
      <c r="B3127" t="s">
        <v>3261</v>
      </c>
      <c r="C3127">
        <v>8</v>
      </c>
      <c r="D3127" t="str">
        <f>VLOOKUP(A3127,[1]HomeworkReport20241217195148!$A$1:$C$5328,3,FALSE)</f>
        <v>`202433010329</v>
      </c>
    </row>
    <row r="3128" spans="1:4" hidden="1" x14ac:dyDescent="0.3">
      <c r="A3128">
        <v>75950166</v>
      </c>
      <c r="B3128" t="s">
        <v>3262</v>
      </c>
      <c r="C3128">
        <v>67.400000000000006</v>
      </c>
      <c r="D3128" t="str">
        <f>VLOOKUP(A3128,[1]HomeworkReport20241217195148!$A$1:$C$5328,3,FALSE)</f>
        <v>`202433010850</v>
      </c>
    </row>
    <row r="3129" spans="1:4" x14ac:dyDescent="0.3">
      <c r="A3129">
        <v>76011076</v>
      </c>
      <c r="B3129" t="s">
        <v>3492</v>
      </c>
      <c r="C3129">
        <v>97</v>
      </c>
      <c r="D3129" t="str">
        <f>VLOOKUP(A3129,[1]HomeworkReport20241217195148!$A$1:$C$5328,3,FALSE)</f>
        <v>`202438080411</v>
      </c>
    </row>
    <row r="3130" spans="1:4" x14ac:dyDescent="0.3">
      <c r="A3130">
        <v>76171194</v>
      </c>
      <c r="B3130" t="s">
        <v>3865</v>
      </c>
      <c r="C3130">
        <v>97</v>
      </c>
      <c r="D3130" t="str">
        <f>VLOOKUP(A3130,[1]HomeworkReport20241217195148!$A$1:$C$5328,3,FALSE)</f>
        <v>`202433010241</v>
      </c>
    </row>
    <row r="3131" spans="1:4" x14ac:dyDescent="0.3">
      <c r="A3131">
        <v>76247756</v>
      </c>
      <c r="B3131" t="s">
        <v>3937</v>
      </c>
      <c r="C3131">
        <v>97</v>
      </c>
      <c r="D3131" t="str">
        <f>VLOOKUP(A3131,[1]HomeworkReport20241217195148!$A$1:$C$5328,3,FALSE)</f>
        <v>`202430010325</v>
      </c>
    </row>
    <row r="3132" spans="1:4" x14ac:dyDescent="0.3">
      <c r="A3132">
        <v>41227875</v>
      </c>
      <c r="B3132" t="s">
        <v>4123</v>
      </c>
      <c r="C3132">
        <v>97</v>
      </c>
      <c r="D3132" t="str">
        <f>VLOOKUP(A3132,[1]HomeworkReport20241217195148!$A$1:$C$5328,3,FALSE)</f>
        <v>`202435710202</v>
      </c>
    </row>
    <row r="3133" spans="1:4" x14ac:dyDescent="0.3">
      <c r="A3133">
        <v>76826622</v>
      </c>
      <c r="B3133" t="s">
        <v>4193</v>
      </c>
      <c r="C3133">
        <v>97</v>
      </c>
      <c r="D3133" t="str">
        <f>VLOOKUP(A3133,[1]HomeworkReport20241217195148!$A$1:$C$5328,3,FALSE)</f>
        <v>`202433010852</v>
      </c>
    </row>
    <row r="3134" spans="1:4" hidden="1" x14ac:dyDescent="0.3">
      <c r="A3134">
        <v>75940940</v>
      </c>
      <c r="B3134" t="s">
        <v>3267</v>
      </c>
      <c r="C3134">
        <v>62</v>
      </c>
      <c r="D3134" t="str">
        <f>VLOOKUP(A3134,[1]HomeworkReport20241217195148!$A$1:$C$5328,3,FALSE)</f>
        <v>`202430010508</v>
      </c>
    </row>
    <row r="3135" spans="1:4" x14ac:dyDescent="0.3">
      <c r="A3135">
        <v>54808178</v>
      </c>
      <c r="B3135" t="s">
        <v>4924</v>
      </c>
      <c r="C3135">
        <v>97</v>
      </c>
      <c r="D3135" t="str">
        <f>VLOOKUP(A3135,[1]HomeworkReport20241217195148!$A$1:$C$5328,3,FALSE)</f>
        <v>`202442720124</v>
      </c>
    </row>
    <row r="3136" spans="1:4" hidden="1" x14ac:dyDescent="0.3">
      <c r="A3136">
        <v>75950976</v>
      </c>
      <c r="B3136" t="s">
        <v>3269</v>
      </c>
      <c r="C3136">
        <v>12</v>
      </c>
      <c r="D3136" t="str">
        <f>VLOOKUP(A3136,[1]HomeworkReport20241217195148!$A$1:$C$5328,3,FALSE)</f>
        <v>`202430011637</v>
      </c>
    </row>
    <row r="3137" spans="1:4" x14ac:dyDescent="0.3">
      <c r="A3137">
        <v>78891314</v>
      </c>
      <c r="B3137" t="s">
        <v>4945</v>
      </c>
      <c r="C3137">
        <v>97</v>
      </c>
      <c r="D3137" t="str">
        <f>VLOOKUP(A3137,[1]HomeworkReport20241217195148!$A$1:$C$5328,3,FALSE)</f>
        <v>`202438110131</v>
      </c>
    </row>
    <row r="3138" spans="1:4" x14ac:dyDescent="0.3">
      <c r="A3138">
        <v>43962812</v>
      </c>
      <c r="B3138" t="s">
        <v>502</v>
      </c>
      <c r="C3138">
        <v>97.1</v>
      </c>
      <c r="D3138" t="str">
        <f>VLOOKUP(A3138,[1]HomeworkReport20241217195148!$A$1:$C$5328,3,FALSE)</f>
        <v>`202437730120</v>
      </c>
    </row>
    <row r="3139" spans="1:4" x14ac:dyDescent="0.3">
      <c r="A3139">
        <v>52178568</v>
      </c>
      <c r="B3139" t="s">
        <v>862</v>
      </c>
      <c r="C3139">
        <v>97.1</v>
      </c>
      <c r="D3139" t="str">
        <f>VLOOKUP(A3139,[1]HomeworkReport20241217195148!$A$1:$C$5328,3,FALSE)</f>
        <v>`202436730102</v>
      </c>
    </row>
    <row r="3140" spans="1:4" hidden="1" x14ac:dyDescent="0.3">
      <c r="A3140">
        <v>75951834</v>
      </c>
      <c r="B3140" t="s">
        <v>3272</v>
      </c>
      <c r="C3140">
        <v>65.8</v>
      </c>
      <c r="D3140" t="str">
        <f>VLOOKUP(A3140,[1]HomeworkReport20241217195148!$A$1:$C$5328,3,FALSE)</f>
        <v>`202436010244</v>
      </c>
    </row>
    <row r="3141" spans="1:4" x14ac:dyDescent="0.3">
      <c r="A3141">
        <v>56054508</v>
      </c>
      <c r="B3141" t="s">
        <v>899</v>
      </c>
      <c r="C3141">
        <v>97.1</v>
      </c>
      <c r="D3141" t="str">
        <f>VLOOKUP(A3141,[1]HomeworkReport20241217195148!$A$1:$C$5328,3,FALSE)</f>
        <v>`202433710140</v>
      </c>
    </row>
    <row r="3142" spans="1:4" hidden="1" x14ac:dyDescent="0.3">
      <c r="A3142">
        <v>75951976</v>
      </c>
      <c r="B3142" t="s">
        <v>3274</v>
      </c>
      <c r="C3142">
        <v>32</v>
      </c>
      <c r="D3142" t="str">
        <f>VLOOKUP(A3142,[1]HomeworkReport20241217195148!$A$1:$C$5328,3,FALSE)</f>
        <v>`202433010252</v>
      </c>
    </row>
    <row r="3143" spans="1:4" hidden="1" x14ac:dyDescent="0.3">
      <c r="A3143">
        <v>75952124</v>
      </c>
      <c r="B3143" t="s">
        <v>3275</v>
      </c>
      <c r="C3143">
        <v>8</v>
      </c>
      <c r="D3143" t="str">
        <f>VLOOKUP(A3143,[1]HomeworkReport20241217195148!$A$1:$C$5328,3,FALSE)</f>
        <v>`202430010353</v>
      </c>
    </row>
    <row r="3144" spans="1:4" hidden="1" x14ac:dyDescent="0.3">
      <c r="A3144">
        <v>75952164</v>
      </c>
      <c r="B3144" t="s">
        <v>3276</v>
      </c>
      <c r="C3144">
        <v>61.8</v>
      </c>
      <c r="D3144" t="str">
        <f>VLOOKUP(A3144,[1]HomeworkReport20241217195148!$A$1:$C$5328,3,FALSE)</f>
        <v>`202430080550</v>
      </c>
    </row>
    <row r="3145" spans="1:4" hidden="1" x14ac:dyDescent="0.3">
      <c r="A3145">
        <v>75952186</v>
      </c>
      <c r="B3145" t="s">
        <v>3277</v>
      </c>
      <c r="C3145">
        <v>40</v>
      </c>
      <c r="D3145" t="str">
        <f>VLOOKUP(A3145,[1]HomeworkReport20241217195148!$A$1:$C$5328,3,FALSE)</f>
        <v>`202437100343</v>
      </c>
    </row>
    <row r="3146" spans="1:4" hidden="1" x14ac:dyDescent="0.3">
      <c r="A3146">
        <v>75890806</v>
      </c>
      <c r="B3146" t="s">
        <v>3278</v>
      </c>
      <c r="C3146">
        <v>8</v>
      </c>
      <c r="D3146" t="str">
        <f>VLOOKUP(A3146,[1]HomeworkReport20241217195148!$A$1:$C$5328,3,FALSE)</f>
        <v>`202437100209</v>
      </c>
    </row>
    <row r="3147" spans="1:4" hidden="1" x14ac:dyDescent="0.3">
      <c r="A3147">
        <v>75948868</v>
      </c>
      <c r="B3147" t="s">
        <v>3279</v>
      </c>
      <c r="C3147">
        <v>20</v>
      </c>
      <c r="D3147" t="str">
        <f>VLOOKUP(A3147,[1]HomeworkReport20241217195148!$A$1:$C$5328,3,FALSE)</f>
        <v>`202433010709</v>
      </c>
    </row>
    <row r="3148" spans="1:4" hidden="1" x14ac:dyDescent="0.3">
      <c r="A3148">
        <v>75952254</v>
      </c>
      <c r="B3148" t="s">
        <v>3280</v>
      </c>
      <c r="C3148">
        <v>23</v>
      </c>
      <c r="D3148" t="str">
        <f>VLOOKUP(A3148,[1]HomeworkReport20241217195148!$A$1:$C$5328,3,FALSE)</f>
        <v>`202437100332</v>
      </c>
    </row>
    <row r="3149" spans="1:4" x14ac:dyDescent="0.3">
      <c r="A3149">
        <v>55034334</v>
      </c>
      <c r="B3149" t="s">
        <v>906</v>
      </c>
      <c r="C3149">
        <v>97.1</v>
      </c>
      <c r="D3149" t="str">
        <f>VLOOKUP(A3149,[1]HomeworkReport20241217195148!$A$1:$C$5328,3,FALSE)</f>
        <v>`202442720113</v>
      </c>
    </row>
    <row r="3150" spans="1:4" hidden="1" x14ac:dyDescent="0.3">
      <c r="A3150">
        <v>75952432</v>
      </c>
      <c r="B3150" t="s">
        <v>3282</v>
      </c>
      <c r="C3150">
        <v>8</v>
      </c>
      <c r="D3150" t="str">
        <f>VLOOKUP(A3150,[1]HomeworkReport20241217195148!$A$1:$C$5328,3,FALSE)</f>
        <v>`202433010524</v>
      </c>
    </row>
    <row r="3151" spans="1:4" x14ac:dyDescent="0.3">
      <c r="A3151">
        <v>56214836</v>
      </c>
      <c r="B3151" t="s">
        <v>911</v>
      </c>
      <c r="C3151">
        <v>97.1</v>
      </c>
      <c r="D3151" t="str">
        <f>VLOOKUP(A3151,[1]HomeworkReport20241217195148!$A$1:$C$5328,3,FALSE)</f>
        <v>`202436710265</v>
      </c>
    </row>
    <row r="3152" spans="1:4" x14ac:dyDescent="0.3">
      <c r="A3152">
        <v>54515972</v>
      </c>
      <c r="B3152" t="s">
        <v>959</v>
      </c>
      <c r="C3152">
        <v>97.1</v>
      </c>
      <c r="D3152" t="str">
        <f>VLOOKUP(A3152,[1]HomeworkReport20241217195148!$A$1:$C$5328,3,FALSE)</f>
        <v>`202438730211</v>
      </c>
    </row>
    <row r="3153" spans="1:4" hidden="1" x14ac:dyDescent="0.3">
      <c r="A3153">
        <v>75952700</v>
      </c>
      <c r="B3153" t="s">
        <v>3285</v>
      </c>
      <c r="C3153">
        <v>51</v>
      </c>
      <c r="D3153" t="str">
        <f>VLOOKUP(A3153,[1]HomeworkReport20241217195148!$A$1:$C$5328,3,FALSE)</f>
        <v>`202433010216</v>
      </c>
    </row>
    <row r="3154" spans="1:4" hidden="1" x14ac:dyDescent="0.3">
      <c r="A3154">
        <v>75952718</v>
      </c>
      <c r="B3154" t="s">
        <v>3286</v>
      </c>
      <c r="C3154">
        <v>29.5</v>
      </c>
      <c r="D3154" t="str">
        <f>VLOOKUP(A3154,[1]HomeworkReport20241217195148!$A$1:$C$5328,3,FALSE)</f>
        <v>`202435010124</v>
      </c>
    </row>
    <row r="3155" spans="1:4" x14ac:dyDescent="0.3">
      <c r="A3155">
        <v>57185422</v>
      </c>
      <c r="B3155" t="s">
        <v>1027</v>
      </c>
      <c r="C3155">
        <v>97.1</v>
      </c>
      <c r="D3155" t="str">
        <f>VLOOKUP(A3155,[1]HomeworkReport20241217195148!$A$1:$C$5328,3,FALSE)</f>
        <v>`202440740228</v>
      </c>
    </row>
    <row r="3156" spans="1:4" hidden="1" x14ac:dyDescent="0.3">
      <c r="A3156">
        <v>75952858</v>
      </c>
      <c r="B3156" t="s">
        <v>3288</v>
      </c>
      <c r="C3156">
        <v>8</v>
      </c>
      <c r="D3156" t="str">
        <f>VLOOKUP(A3156,[1]HomeworkReport20241217195148!$A$1:$C$5328,3,FALSE)</f>
        <v>`202433010561</v>
      </c>
    </row>
    <row r="3157" spans="1:4" hidden="1" x14ac:dyDescent="0.3">
      <c r="A3157">
        <v>75952884</v>
      </c>
      <c r="B3157" t="s">
        <v>3289</v>
      </c>
      <c r="C3157">
        <v>67.400000000000006</v>
      </c>
      <c r="D3157" t="str">
        <f>VLOOKUP(A3157,[1]HomeworkReport20241217195148!$A$1:$C$5328,3,FALSE)</f>
        <v>`202433010352</v>
      </c>
    </row>
    <row r="3158" spans="1:4" hidden="1" x14ac:dyDescent="0.3">
      <c r="A3158">
        <v>75953086</v>
      </c>
      <c r="B3158" t="s">
        <v>3290</v>
      </c>
      <c r="C3158">
        <v>45</v>
      </c>
      <c r="D3158" t="str">
        <f>VLOOKUP(A3158,[1]HomeworkReport20241217195148!$A$1:$C$5328,3,FALSE)</f>
        <v>`202442040133</v>
      </c>
    </row>
    <row r="3159" spans="1:4" hidden="1" x14ac:dyDescent="0.3">
      <c r="A3159">
        <v>75953152</v>
      </c>
      <c r="B3159" t="s">
        <v>3291</v>
      </c>
      <c r="C3159">
        <v>59.8</v>
      </c>
      <c r="D3159" t="str">
        <f>VLOOKUP(A3159,[1]HomeworkReport20241217195148!$A$1:$C$5328,3,FALSE)</f>
        <v>`202438080429</v>
      </c>
    </row>
    <row r="3160" spans="1:4" x14ac:dyDescent="0.3">
      <c r="A3160">
        <v>58891060</v>
      </c>
      <c r="B3160" t="s">
        <v>1319</v>
      </c>
      <c r="C3160">
        <v>97.1</v>
      </c>
      <c r="D3160" t="str">
        <f>VLOOKUP(A3160,[1]HomeworkReport20241217195148!$A$1:$C$5328,3,FALSE)</f>
        <v>`202238030243</v>
      </c>
    </row>
    <row r="3161" spans="1:4" hidden="1" x14ac:dyDescent="0.3">
      <c r="A3161">
        <v>75953166</v>
      </c>
      <c r="B3161" t="s">
        <v>3293</v>
      </c>
      <c r="C3161">
        <v>9.5</v>
      </c>
      <c r="D3161" t="str">
        <f>VLOOKUP(A3161,[1]HomeworkReport20241217195148!$A$1:$C$5328,3,FALSE)</f>
        <v>`202436110128</v>
      </c>
    </row>
    <row r="3162" spans="1:4" hidden="1" x14ac:dyDescent="0.3">
      <c r="A3162">
        <v>75953664</v>
      </c>
      <c r="B3162" t="s">
        <v>3294</v>
      </c>
      <c r="C3162">
        <v>64.599999999999994</v>
      </c>
      <c r="D3162" t="str">
        <f>VLOOKUP(A3162,[1]HomeworkReport20241217195148!$A$1:$C$5328,3,FALSE)</f>
        <v>`202430010731</v>
      </c>
    </row>
    <row r="3163" spans="1:4" hidden="1" x14ac:dyDescent="0.3">
      <c r="A3163">
        <v>75953694</v>
      </c>
      <c r="B3163" t="s">
        <v>3295</v>
      </c>
      <c r="C3163">
        <v>8</v>
      </c>
      <c r="D3163" t="str">
        <f>VLOOKUP(A3163,[1]HomeworkReport20241217195148!$A$1:$C$5328,3,FALSE)</f>
        <v>`202433010403</v>
      </c>
    </row>
    <row r="3164" spans="1:4" hidden="1" x14ac:dyDescent="0.3">
      <c r="A3164">
        <v>75953734</v>
      </c>
      <c r="B3164" t="s">
        <v>3296</v>
      </c>
      <c r="C3164">
        <v>19.3</v>
      </c>
      <c r="D3164" t="str">
        <f>VLOOKUP(A3164,[1]HomeworkReport20241217195148!$A$1:$C$5328,3,FALSE)</f>
        <v>`202430011330</v>
      </c>
    </row>
    <row r="3165" spans="1:4" x14ac:dyDescent="0.3">
      <c r="A3165">
        <v>58882430</v>
      </c>
      <c r="B3165" t="s">
        <v>1338</v>
      </c>
      <c r="C3165">
        <v>97.1</v>
      </c>
      <c r="D3165" t="str">
        <f>VLOOKUP(A3165,[1]HomeworkReport20241217195148!$A$1:$C$5328,3,FALSE)</f>
        <v>`202230021035</v>
      </c>
    </row>
    <row r="3166" spans="1:4" x14ac:dyDescent="0.3">
      <c r="A3166">
        <v>58908630</v>
      </c>
      <c r="B3166" t="s">
        <v>1378</v>
      </c>
      <c r="C3166">
        <v>97.1</v>
      </c>
      <c r="D3166" t="str">
        <f>VLOOKUP(A3166,[1]HomeworkReport20241217195148!$A$1:$C$5328,3,FALSE)</f>
        <v>`202230021016</v>
      </c>
    </row>
    <row r="3167" spans="1:4" x14ac:dyDescent="0.3">
      <c r="A3167">
        <v>59142652</v>
      </c>
      <c r="B3167" t="s">
        <v>1434</v>
      </c>
      <c r="C3167">
        <v>97.1</v>
      </c>
      <c r="D3167" t="str">
        <f>VLOOKUP(A3167,[1]HomeworkReport20241217195148!$A$1:$C$5328,3,FALSE)</f>
        <v>`202238080421</v>
      </c>
    </row>
    <row r="3168" spans="1:4" x14ac:dyDescent="0.3">
      <c r="A3168">
        <v>59503748</v>
      </c>
      <c r="B3168" t="s">
        <v>1471</v>
      </c>
      <c r="C3168">
        <v>97.1</v>
      </c>
      <c r="D3168" t="str">
        <f>VLOOKUP(A3168,[1]HomeworkReport20241217195148!$A$1:$C$5328,3,FALSE)</f>
        <v>`202238060146</v>
      </c>
    </row>
    <row r="3169" spans="1:4" x14ac:dyDescent="0.3">
      <c r="A3169">
        <v>60631758</v>
      </c>
      <c r="B3169" t="s">
        <v>1517</v>
      </c>
      <c r="C3169">
        <v>97.1</v>
      </c>
      <c r="D3169" t="str">
        <f>VLOOKUP(A3169,[1]HomeworkReport20241217195148!$A$1:$C$5328,3,FALSE)</f>
        <v>`202438750251</v>
      </c>
    </row>
    <row r="3170" spans="1:4" x14ac:dyDescent="0.3">
      <c r="A3170">
        <v>62678244</v>
      </c>
      <c r="B3170" t="s">
        <v>1523</v>
      </c>
      <c r="C3170">
        <v>97.1</v>
      </c>
      <c r="D3170" t="str">
        <f>VLOOKUP(A3170,[1]HomeworkReport20241217195148!$A$1:$C$5328,3,FALSE)</f>
        <v>`202437740262</v>
      </c>
    </row>
    <row r="3171" spans="1:4" hidden="1" x14ac:dyDescent="0.3">
      <c r="A3171">
        <v>75886071</v>
      </c>
      <c r="B3171" t="s">
        <v>157</v>
      </c>
      <c r="C3171">
        <v>37.9</v>
      </c>
      <c r="D3171" t="str">
        <f>VLOOKUP(A3171,[1]HomeworkReport20241217195148!$A$1:$C$5328,3,FALSE)</f>
        <v>`202435010449</v>
      </c>
    </row>
    <row r="3172" spans="1:4" x14ac:dyDescent="0.3">
      <c r="A3172">
        <v>63894724</v>
      </c>
      <c r="B3172" t="s">
        <v>40</v>
      </c>
      <c r="C3172">
        <v>97.1</v>
      </c>
      <c r="D3172" t="str">
        <f>VLOOKUP(A3172,[1]HomeworkReport20241217195148!$A$1:$C$5328,3,FALSE)</f>
        <v>`202438750144</v>
      </c>
    </row>
    <row r="3173" spans="1:4" x14ac:dyDescent="0.3">
      <c r="A3173">
        <v>64473088</v>
      </c>
      <c r="B3173" t="s">
        <v>1543</v>
      </c>
      <c r="C3173">
        <v>97.1</v>
      </c>
      <c r="D3173" t="str">
        <f>VLOOKUP(A3173,[1]HomeworkReport20241217195148!$A$1:$C$5328,3,FALSE)</f>
        <v>`202435720101</v>
      </c>
    </row>
    <row r="3174" spans="1:4" x14ac:dyDescent="0.3">
      <c r="A3174">
        <v>48594518</v>
      </c>
      <c r="B3174" t="s">
        <v>1570</v>
      </c>
      <c r="C3174">
        <v>97.1</v>
      </c>
      <c r="D3174" t="str">
        <f>VLOOKUP(A3174,[1]HomeworkReport20241217195148!$A$1:$C$5328,3,FALSE)</f>
        <v>`202437740263</v>
      </c>
    </row>
    <row r="3175" spans="1:4" x14ac:dyDescent="0.3">
      <c r="A3175">
        <v>67254898</v>
      </c>
      <c r="B3175" t="s">
        <v>1581</v>
      </c>
      <c r="C3175">
        <v>97.1</v>
      </c>
      <c r="D3175" t="str">
        <f>VLOOKUP(A3175,[1]HomeworkReport20241217195148!$A$1:$C$5328,3,FALSE)</f>
        <v>`202440740249</v>
      </c>
    </row>
    <row r="3176" spans="1:4" hidden="1" x14ac:dyDescent="0.3">
      <c r="A3176">
        <v>75956428</v>
      </c>
      <c r="B3176" t="s">
        <v>3304</v>
      </c>
      <c r="C3176">
        <v>19.2</v>
      </c>
      <c r="D3176" t="str">
        <f>VLOOKUP(A3176,[1]HomeworkReport20241217195148!$A$1:$C$5328,3,FALSE)</f>
        <v>`202433011010</v>
      </c>
    </row>
    <row r="3177" spans="1:4" x14ac:dyDescent="0.3">
      <c r="A3177">
        <v>75868514</v>
      </c>
      <c r="B3177" t="s">
        <v>2561</v>
      </c>
      <c r="C3177">
        <v>97.1</v>
      </c>
      <c r="D3177" t="str">
        <f>VLOOKUP(A3177,[1]HomeworkReport20241217195148!$A$1:$C$5328,3,FALSE)</f>
        <v>`202433030117</v>
      </c>
    </row>
    <row r="3178" spans="1:4" x14ac:dyDescent="0.3">
      <c r="A3178">
        <v>75891282</v>
      </c>
      <c r="B3178" t="s">
        <v>2770</v>
      </c>
      <c r="C3178">
        <v>97.1</v>
      </c>
      <c r="D3178" t="str">
        <f>VLOOKUP(A3178,[1]HomeworkReport20241217195148!$A$1:$C$5328,3,FALSE)</f>
        <v>`202433010618</v>
      </c>
    </row>
    <row r="3179" spans="1:4" x14ac:dyDescent="0.3">
      <c r="A3179">
        <v>75900774</v>
      </c>
      <c r="B3179" t="s">
        <v>2891</v>
      </c>
      <c r="C3179">
        <v>97.1</v>
      </c>
      <c r="D3179" t="str">
        <f>VLOOKUP(A3179,[1]HomeworkReport20241217195148!$A$1:$C$5328,3,FALSE)</f>
        <v>`202436100216</v>
      </c>
    </row>
    <row r="3180" spans="1:4" hidden="1" x14ac:dyDescent="0.3">
      <c r="A3180">
        <v>75957682</v>
      </c>
      <c r="B3180" t="s">
        <v>3308</v>
      </c>
      <c r="C3180">
        <v>53.4</v>
      </c>
      <c r="D3180" t="str">
        <f>VLOOKUP(A3180,[1]HomeworkReport20241217195148!$A$1:$C$5328,3,FALSE)</f>
        <v>`202438080141</v>
      </c>
    </row>
    <row r="3181" spans="1:4" x14ac:dyDescent="0.3">
      <c r="A3181">
        <v>75962022</v>
      </c>
      <c r="B3181" t="s">
        <v>3324</v>
      </c>
      <c r="C3181">
        <v>97.1</v>
      </c>
      <c r="D3181" t="str">
        <f>VLOOKUP(A3181,[1]HomeworkReport20241217195148!$A$1:$C$5328,3,FALSE)</f>
        <v>`202437100421</v>
      </c>
    </row>
    <row r="3182" spans="1:4" hidden="1" x14ac:dyDescent="0.3">
      <c r="A3182">
        <v>75958272</v>
      </c>
      <c r="B3182" t="s">
        <v>488</v>
      </c>
      <c r="C3182">
        <v>69</v>
      </c>
      <c r="D3182" t="str">
        <f>VLOOKUP(A3182,[1]HomeworkReport20241217195148!$A$1:$C$5328,3,FALSE)</f>
        <v>`202436080416</v>
      </c>
    </row>
    <row r="3183" spans="1:4" x14ac:dyDescent="0.3">
      <c r="A3183">
        <v>75971564</v>
      </c>
      <c r="B3183" t="s">
        <v>3346</v>
      </c>
      <c r="C3183">
        <v>97.1</v>
      </c>
      <c r="D3183" t="str">
        <f>VLOOKUP(A3183,[1]HomeworkReport20241217195148!$A$1:$C$5328,3,FALSE)</f>
        <v>`202435150217</v>
      </c>
    </row>
    <row r="3184" spans="1:4" x14ac:dyDescent="0.3">
      <c r="A3184">
        <v>76061234</v>
      </c>
      <c r="B3184" t="s">
        <v>3650</v>
      </c>
      <c r="C3184">
        <v>97.1</v>
      </c>
      <c r="D3184" t="str">
        <f>VLOOKUP(A3184,[1]HomeworkReport20241217195148!$A$1:$C$5328,3,FALSE)</f>
        <v>`202430010856</v>
      </c>
    </row>
    <row r="3185" spans="1:4" hidden="1" x14ac:dyDescent="0.3">
      <c r="A3185">
        <v>75958994</v>
      </c>
      <c r="B3185" t="s">
        <v>3312</v>
      </c>
      <c r="C3185">
        <v>64</v>
      </c>
      <c r="D3185" t="str">
        <f>VLOOKUP(A3185,[1]HomeworkReport20241217195148!$A$1:$C$5328,3,FALSE)</f>
        <v>`202430011336</v>
      </c>
    </row>
    <row r="3186" spans="1:4" x14ac:dyDescent="0.3">
      <c r="A3186">
        <v>76413166</v>
      </c>
      <c r="B3186" t="s">
        <v>4032</v>
      </c>
      <c r="C3186">
        <v>97.1</v>
      </c>
      <c r="D3186" t="str">
        <f>VLOOKUP(A3186,[1]HomeworkReport20241217195148!$A$1:$C$5328,3,FALSE)</f>
        <v>`202436090211</v>
      </c>
    </row>
    <row r="3187" spans="1:4" x14ac:dyDescent="0.3">
      <c r="A3187">
        <v>66894164</v>
      </c>
      <c r="B3187" t="s">
        <v>4059</v>
      </c>
      <c r="C3187">
        <v>97.1</v>
      </c>
      <c r="D3187" t="str">
        <f>VLOOKUP(A3187,[1]HomeworkReport20241217195148!$A$1:$C$5328,3,FALSE)</f>
        <v>`202436730161</v>
      </c>
    </row>
    <row r="3188" spans="1:4" x14ac:dyDescent="0.3">
      <c r="A3188">
        <v>75510054</v>
      </c>
      <c r="B3188" t="s">
        <v>4289</v>
      </c>
      <c r="C3188">
        <v>97.1</v>
      </c>
      <c r="D3188" t="str">
        <f>VLOOKUP(A3188,[1]HomeworkReport20241217195148!$A$1:$C$5328,3,FALSE)</f>
        <v>`202437730149</v>
      </c>
    </row>
    <row r="3189" spans="1:4" x14ac:dyDescent="0.3">
      <c r="A3189">
        <v>77364526</v>
      </c>
      <c r="B3189" t="s">
        <v>4354</v>
      </c>
      <c r="C3189">
        <v>97.1</v>
      </c>
      <c r="D3189" t="str">
        <f>VLOOKUP(A3189,[1]HomeworkReport20241217195148!$A$1:$C$5328,3,FALSE)</f>
        <v>`202436090117</v>
      </c>
    </row>
    <row r="3190" spans="1:4" hidden="1" x14ac:dyDescent="0.3">
      <c r="A3190">
        <v>75959724</v>
      </c>
      <c r="B3190" t="s">
        <v>3317</v>
      </c>
      <c r="C3190">
        <v>45</v>
      </c>
      <c r="D3190" t="str">
        <f>VLOOKUP(A3190,[1]HomeworkReport20241217195148!$A$1:$C$5328,3,FALSE)</f>
        <v>`202433010336</v>
      </c>
    </row>
    <row r="3191" spans="1:4" x14ac:dyDescent="0.3">
      <c r="A3191">
        <v>78113236</v>
      </c>
      <c r="B3191" t="s">
        <v>4723</v>
      </c>
      <c r="C3191">
        <v>97.1</v>
      </c>
      <c r="D3191" t="str">
        <f>VLOOKUP(A3191,[1]HomeworkReport20241217195148!$A$1:$C$5328,3,FALSE)</f>
        <v>`202430030346</v>
      </c>
    </row>
    <row r="3192" spans="1:4" x14ac:dyDescent="0.3">
      <c r="A3192">
        <v>78902824</v>
      </c>
      <c r="B3192" t="s">
        <v>4951</v>
      </c>
      <c r="C3192">
        <v>97.1</v>
      </c>
      <c r="D3192" t="str">
        <f>VLOOKUP(A3192,[1]HomeworkReport20241217195148!$A$1:$C$5328,3,FALSE)</f>
        <v>`202435710329</v>
      </c>
    </row>
    <row r="3193" spans="1:4" hidden="1" x14ac:dyDescent="0.3">
      <c r="A3193">
        <v>75961421</v>
      </c>
      <c r="B3193" t="s">
        <v>3319</v>
      </c>
      <c r="C3193">
        <v>57.4</v>
      </c>
      <c r="D3193" t="str">
        <f>VLOOKUP(A3193,[1]HomeworkReport20241217195148!$A$1:$C$5328,3,FALSE)</f>
        <v>`202433010623</v>
      </c>
    </row>
    <row r="3194" spans="1:4" hidden="1" x14ac:dyDescent="0.3">
      <c r="A3194">
        <v>75950080</v>
      </c>
      <c r="B3194" t="s">
        <v>3320</v>
      </c>
      <c r="C3194">
        <v>50</v>
      </c>
      <c r="D3194" t="str">
        <f>VLOOKUP(A3194,[1]HomeworkReport20241217195148!$A$1:$C$5328,3,FALSE)</f>
        <v>`202438080312</v>
      </c>
    </row>
    <row r="3195" spans="1:4" hidden="1" x14ac:dyDescent="0.3">
      <c r="A3195">
        <v>75961466</v>
      </c>
      <c r="B3195" t="s">
        <v>3321</v>
      </c>
      <c r="C3195">
        <v>8</v>
      </c>
      <c r="D3195" t="str">
        <f>VLOOKUP(A3195,[1]HomeworkReport20241217195148!$A$1:$C$5328,3,FALSE)</f>
        <v>`202437100415</v>
      </c>
    </row>
    <row r="3196" spans="1:4" x14ac:dyDescent="0.3">
      <c r="A3196">
        <v>79847188</v>
      </c>
      <c r="B3196" t="s">
        <v>5235</v>
      </c>
      <c r="C3196">
        <v>97.1</v>
      </c>
      <c r="D3196" t="str">
        <f>VLOOKUP(A3196,[1]HomeworkReport20241217195148!$A$1:$C$5328,3,FALSE)</f>
        <v>`202438730227</v>
      </c>
    </row>
    <row r="3197" spans="1:4" x14ac:dyDescent="0.3">
      <c r="A3197">
        <v>80548534</v>
      </c>
      <c r="B3197" t="s">
        <v>5257</v>
      </c>
      <c r="C3197">
        <v>97.1</v>
      </c>
      <c r="D3197" t="str">
        <f>VLOOKUP(A3197,[1]HomeworkReport20241217195148!$A$1:$C$5328,3,FALSE)</f>
        <v>`202438730115</v>
      </c>
    </row>
    <row r="3198" spans="1:4" x14ac:dyDescent="0.3">
      <c r="A3198">
        <v>46892650</v>
      </c>
      <c r="B3198" t="s">
        <v>479</v>
      </c>
      <c r="C3198">
        <v>97.2</v>
      </c>
      <c r="D3198" t="str">
        <f>VLOOKUP(A3198,[1]HomeworkReport20241217195148!$A$1:$C$5328,3,FALSE)</f>
        <v>`202437710147</v>
      </c>
    </row>
    <row r="3199" spans="1:4" hidden="1" x14ac:dyDescent="0.3">
      <c r="A3199">
        <v>75962600</v>
      </c>
      <c r="B3199" t="s">
        <v>3325</v>
      </c>
      <c r="C3199">
        <v>65</v>
      </c>
      <c r="D3199" t="str">
        <f>VLOOKUP(A3199,[1]HomeworkReport20241217195148!$A$1:$C$5328,3,FALSE)</f>
        <v>`202430020416</v>
      </c>
    </row>
    <row r="3200" spans="1:4" hidden="1" x14ac:dyDescent="0.3">
      <c r="A3200">
        <v>75962685</v>
      </c>
      <c r="B3200" t="s">
        <v>3326</v>
      </c>
      <c r="C3200">
        <v>8</v>
      </c>
      <c r="D3200" t="str">
        <f>VLOOKUP(A3200,[1]HomeworkReport20241217195148!$A$1:$C$5328,3,FALSE)</f>
        <v>`202433010839</v>
      </c>
    </row>
    <row r="3201" spans="1:4" x14ac:dyDescent="0.3">
      <c r="A3201">
        <v>46934468</v>
      </c>
      <c r="B3201" t="s">
        <v>482</v>
      </c>
      <c r="C3201">
        <v>97.2</v>
      </c>
      <c r="D3201" t="str">
        <f>VLOOKUP(A3201,[1]HomeworkReport20241217195148!$A$1:$C$5328,3,FALSE)</f>
        <v>`202440720106</v>
      </c>
    </row>
    <row r="3202" spans="1:4" hidden="1" x14ac:dyDescent="0.3">
      <c r="A3202">
        <v>75963369</v>
      </c>
      <c r="B3202" t="s">
        <v>3328</v>
      </c>
      <c r="C3202">
        <v>67.400000000000006</v>
      </c>
      <c r="D3202" t="str">
        <f>VLOOKUP(A3202,[1]HomeworkReport20241217195148!$A$1:$C$5328,3,FALSE)</f>
        <v>`202430010844</v>
      </c>
    </row>
    <row r="3203" spans="1:4" hidden="1" x14ac:dyDescent="0.3">
      <c r="A3203">
        <v>75963219</v>
      </c>
      <c r="B3203" t="s">
        <v>3329</v>
      </c>
      <c r="C3203">
        <v>8</v>
      </c>
      <c r="D3203" t="str">
        <f>VLOOKUP(A3203,[1]HomeworkReport20241217195148!$A$1:$C$5328,3,FALSE)</f>
        <v>`202438080255</v>
      </c>
    </row>
    <row r="3204" spans="1:4" x14ac:dyDescent="0.3">
      <c r="A3204">
        <v>52538500</v>
      </c>
      <c r="B3204" t="s">
        <v>729</v>
      </c>
      <c r="C3204">
        <v>97.2</v>
      </c>
      <c r="D3204" t="str">
        <f>VLOOKUP(A3204,[1]HomeworkReport20241217195148!$A$1:$C$5328,3,FALSE)</f>
        <v>`202438750102</v>
      </c>
    </row>
    <row r="3205" spans="1:4" x14ac:dyDescent="0.3">
      <c r="A3205">
        <v>54911202</v>
      </c>
      <c r="B3205" t="s">
        <v>754</v>
      </c>
      <c r="C3205">
        <v>97.2</v>
      </c>
      <c r="D3205" t="str">
        <f>VLOOKUP(A3205,[1]HomeworkReport20241217195148!$A$1:$C$5328,3,FALSE)</f>
        <v>`202430710419</v>
      </c>
    </row>
    <row r="3206" spans="1:4" x14ac:dyDescent="0.3">
      <c r="A3206">
        <v>56326798</v>
      </c>
      <c r="B3206" t="s">
        <v>988</v>
      </c>
      <c r="C3206">
        <v>97.2</v>
      </c>
      <c r="D3206" t="str">
        <f>VLOOKUP(A3206,[1]HomeworkReport20241217195148!$A$1:$C$5328,3,FALSE)</f>
        <v>`202433730230</v>
      </c>
    </row>
    <row r="3207" spans="1:4" hidden="1" x14ac:dyDescent="0.3">
      <c r="A3207">
        <v>75967194</v>
      </c>
      <c r="B3207" t="s">
        <v>3333</v>
      </c>
      <c r="C3207">
        <v>57.1</v>
      </c>
      <c r="D3207" t="str">
        <f>VLOOKUP(A3207,[1]HomeworkReport20241217195148!$A$1:$C$5328,3,FALSE)</f>
        <v>`202433010605</v>
      </c>
    </row>
    <row r="3208" spans="1:4" hidden="1" x14ac:dyDescent="0.3">
      <c r="A3208">
        <v>75967322</v>
      </c>
      <c r="B3208" t="s">
        <v>3334</v>
      </c>
      <c r="C3208">
        <v>39.5</v>
      </c>
      <c r="D3208" t="str">
        <f>VLOOKUP(A3208,[1]HomeworkReport20241217195148!$A$1:$C$5328,3,FALSE)</f>
        <v>`202442010106</v>
      </c>
    </row>
    <row r="3209" spans="1:4" x14ac:dyDescent="0.3">
      <c r="A3209">
        <v>56993628</v>
      </c>
      <c r="B3209" t="s">
        <v>1024</v>
      </c>
      <c r="C3209">
        <v>97.2</v>
      </c>
      <c r="D3209" t="str">
        <f>VLOOKUP(A3209,[1]HomeworkReport20241217195148!$A$1:$C$5328,3,FALSE)</f>
        <v>`202435710302</v>
      </c>
    </row>
    <row r="3210" spans="1:4" hidden="1" x14ac:dyDescent="0.3">
      <c r="A3210">
        <v>75871928</v>
      </c>
      <c r="B3210" t="s">
        <v>3336</v>
      </c>
      <c r="C3210">
        <v>69</v>
      </c>
      <c r="D3210" t="str">
        <f>VLOOKUP(A3210,[1]HomeworkReport20241217195148!$A$1:$C$5328,3,FALSE)</f>
        <v>`202431070230</v>
      </c>
    </row>
    <row r="3211" spans="1:4" x14ac:dyDescent="0.3">
      <c r="A3211">
        <v>57677620</v>
      </c>
      <c r="B3211" t="s">
        <v>1108</v>
      </c>
      <c r="C3211">
        <v>97.2</v>
      </c>
      <c r="D3211" t="str">
        <f>VLOOKUP(A3211,[1]HomeworkReport20241217195148!$A$1:$C$5328,3,FALSE)</f>
        <v>`202437710222</v>
      </c>
    </row>
    <row r="3212" spans="1:4" hidden="1" x14ac:dyDescent="0.3">
      <c r="A3212">
        <v>75968754</v>
      </c>
      <c r="B3212" t="s">
        <v>3338</v>
      </c>
      <c r="C3212">
        <v>30.4</v>
      </c>
      <c r="D3212" t="str">
        <f>VLOOKUP(A3212,[1]HomeworkReport20241217195148!$A$1:$C$5328,3,FALSE)</f>
        <v>`202433010156</v>
      </c>
    </row>
    <row r="3213" spans="1:4" x14ac:dyDescent="0.3">
      <c r="A3213">
        <v>58885758</v>
      </c>
      <c r="B3213" t="s">
        <v>1458</v>
      </c>
      <c r="C3213">
        <v>97.2</v>
      </c>
      <c r="D3213" t="str">
        <f>VLOOKUP(A3213,[1]HomeworkReport20241217195148!$A$1:$C$5328,3,FALSE)</f>
        <v>`202233010846</v>
      </c>
    </row>
    <row r="3214" spans="1:4" x14ac:dyDescent="0.3">
      <c r="A3214">
        <v>67580130</v>
      </c>
      <c r="B3214" t="s">
        <v>1692</v>
      </c>
      <c r="C3214">
        <v>97.2</v>
      </c>
      <c r="D3214" t="str">
        <f>VLOOKUP(A3214,[1]HomeworkReport20241217195148!$A$1:$C$5328,3,FALSE)</f>
        <v>`202336100145</v>
      </c>
    </row>
    <row r="3215" spans="1:4" hidden="1" x14ac:dyDescent="0.3">
      <c r="A3215">
        <v>75969226</v>
      </c>
      <c r="B3215" t="s">
        <v>3340</v>
      </c>
      <c r="C3215">
        <v>69</v>
      </c>
      <c r="D3215" t="str">
        <f>VLOOKUP(A3215,[1]HomeworkReport20241217195148!$A$1:$C$5328,3,FALSE)</f>
        <v>`202430080313</v>
      </c>
    </row>
    <row r="3216" spans="1:4" hidden="1" x14ac:dyDescent="0.3">
      <c r="A3216">
        <v>75969702</v>
      </c>
      <c r="B3216" t="s">
        <v>3341</v>
      </c>
      <c r="C3216">
        <v>5</v>
      </c>
      <c r="D3216" t="str">
        <f>VLOOKUP(A3216,[1]HomeworkReport20241217195148!$A$1:$C$5328,3,FALSE)</f>
        <v>`202431070238</v>
      </c>
    </row>
    <row r="3217" spans="1:4" hidden="1" x14ac:dyDescent="0.3">
      <c r="A3217">
        <v>75970414</v>
      </c>
      <c r="B3217" t="s">
        <v>3342</v>
      </c>
      <c r="C3217">
        <v>32</v>
      </c>
      <c r="D3217" t="str">
        <f>VLOOKUP(A3217,[1]HomeworkReport20241217195148!$A$1:$C$5328,3,FALSE)</f>
        <v>`202430080131</v>
      </c>
    </row>
    <row r="3218" spans="1:4" hidden="1" x14ac:dyDescent="0.3">
      <c r="A3218">
        <v>75970458</v>
      </c>
      <c r="B3218" t="s">
        <v>3343</v>
      </c>
      <c r="C3218">
        <v>34</v>
      </c>
      <c r="D3218" t="str">
        <f>VLOOKUP(A3218,[1]HomeworkReport20241217195148!$A$1:$C$5328,3,FALSE)</f>
        <v>`202436110134</v>
      </c>
    </row>
    <row r="3219" spans="1:4" x14ac:dyDescent="0.3">
      <c r="A3219">
        <v>67839224</v>
      </c>
      <c r="B3219" t="s">
        <v>1325</v>
      </c>
      <c r="C3219">
        <v>97.2</v>
      </c>
      <c r="D3219" t="str">
        <f>VLOOKUP(A3219,[1]HomeworkReport20241217195148!$A$1:$C$5328,3,FALSE)</f>
        <v>`202340020123</v>
      </c>
    </row>
    <row r="3220" spans="1:4" hidden="1" x14ac:dyDescent="0.3">
      <c r="A3220">
        <v>75970847</v>
      </c>
      <c r="B3220" t="s">
        <v>3345</v>
      </c>
      <c r="C3220">
        <v>64.2</v>
      </c>
      <c r="D3220" t="str">
        <f>VLOOKUP(A3220,[1]HomeworkReport20241217195148!$A$1:$C$5328,3,FALSE)</f>
        <v>`202430080316</v>
      </c>
    </row>
    <row r="3221" spans="1:4" x14ac:dyDescent="0.3">
      <c r="A3221">
        <v>75510882</v>
      </c>
      <c r="B3221" t="s">
        <v>2110</v>
      </c>
      <c r="C3221">
        <v>97.2</v>
      </c>
      <c r="D3221" t="str">
        <f>VLOOKUP(A3221,[1]HomeworkReport20241217195148!$A$1:$C$5328,3,FALSE)</f>
        <v>`202433730165</v>
      </c>
    </row>
    <row r="3222" spans="1:4" x14ac:dyDescent="0.3">
      <c r="A3222">
        <v>75571228</v>
      </c>
      <c r="B3222" t="s">
        <v>305</v>
      </c>
      <c r="C3222">
        <v>97.2</v>
      </c>
      <c r="D3222" t="str">
        <f>VLOOKUP(A3222,[1]HomeworkReport20241217195148!$A$1:$C$5328,3,FALSE)</f>
        <v>`202438750216</v>
      </c>
    </row>
    <row r="3223" spans="1:4" x14ac:dyDescent="0.3">
      <c r="A3223">
        <v>75867076</v>
      </c>
      <c r="B3223" t="s">
        <v>2540</v>
      </c>
      <c r="C3223">
        <v>97.2</v>
      </c>
      <c r="D3223" t="str">
        <f>VLOOKUP(A3223,[1]HomeworkReport20241217195148!$A$1:$C$5328,3,FALSE)</f>
        <v>`202435010528</v>
      </c>
    </row>
    <row r="3224" spans="1:4" x14ac:dyDescent="0.3">
      <c r="A3224">
        <v>75896440</v>
      </c>
      <c r="B3224" t="s">
        <v>2834</v>
      </c>
      <c r="C3224">
        <v>97.2</v>
      </c>
      <c r="D3224" t="str">
        <f>VLOOKUP(A3224,[1]HomeworkReport20241217195148!$A$1:$C$5328,3,FALSE)</f>
        <v>`202430011248</v>
      </c>
    </row>
    <row r="3225" spans="1:4" x14ac:dyDescent="0.3">
      <c r="A3225">
        <v>75947234</v>
      </c>
      <c r="B3225" t="s">
        <v>3230</v>
      </c>
      <c r="C3225">
        <v>97.2</v>
      </c>
      <c r="D3225" t="str">
        <f>VLOOKUP(A3225,[1]HomeworkReport20241217195148!$A$1:$C$5328,3,FALSE)</f>
        <v>`202440080125</v>
      </c>
    </row>
    <row r="3226" spans="1:4" hidden="1" x14ac:dyDescent="0.3">
      <c r="A3226">
        <v>75973086</v>
      </c>
      <c r="B3226" t="s">
        <v>3351</v>
      </c>
      <c r="C3226">
        <v>4.5</v>
      </c>
      <c r="D3226" t="str">
        <f>VLOOKUP(A3226,[1]HomeworkReport20241217195148!$A$1:$C$5328,3,FALSE)</f>
        <v>`202436070120</v>
      </c>
    </row>
    <row r="3227" spans="1:4" x14ac:dyDescent="0.3">
      <c r="A3227">
        <v>75996294</v>
      </c>
      <c r="B3227" t="s">
        <v>3402</v>
      </c>
      <c r="C3227">
        <v>97.2</v>
      </c>
      <c r="D3227" t="str">
        <f>VLOOKUP(A3227,[1]HomeworkReport20241217195148!$A$1:$C$5328,3,FALSE)</f>
        <v>`202436090111</v>
      </c>
    </row>
    <row r="3228" spans="1:4" hidden="1" x14ac:dyDescent="0.3">
      <c r="A3228">
        <v>75973967</v>
      </c>
      <c r="B3228" t="s">
        <v>1973</v>
      </c>
      <c r="C3228">
        <v>8</v>
      </c>
      <c r="D3228" t="str">
        <f>VLOOKUP(A3228,[1]HomeworkReport20241217195148!$A$1:$C$5328,3,FALSE)</f>
        <v>`202430030339</v>
      </c>
    </row>
    <row r="3229" spans="1:4" x14ac:dyDescent="0.3">
      <c r="A3229">
        <v>76054540</v>
      </c>
      <c r="B3229" t="s">
        <v>3619</v>
      </c>
      <c r="C3229">
        <v>97.2</v>
      </c>
      <c r="D3229" t="str">
        <f>VLOOKUP(A3229,[1]HomeworkReport20241217195148!$A$1:$C$5328,3,FALSE)</f>
        <v>`202438710235</v>
      </c>
    </row>
    <row r="3230" spans="1:4" x14ac:dyDescent="0.3">
      <c r="A3230">
        <v>76702708</v>
      </c>
      <c r="B3230" t="s">
        <v>4134</v>
      </c>
      <c r="C3230">
        <v>97.2</v>
      </c>
      <c r="D3230" t="str">
        <f>VLOOKUP(A3230,[1]HomeworkReport20241217195148!$A$1:$C$5328,3,FALSE)</f>
        <v>`202433010743</v>
      </c>
    </row>
    <row r="3231" spans="1:4" hidden="1" x14ac:dyDescent="0.3">
      <c r="A3231">
        <v>75973550</v>
      </c>
      <c r="B3231" t="s">
        <v>3355</v>
      </c>
      <c r="C3231">
        <v>68</v>
      </c>
      <c r="D3231" t="str">
        <f>VLOOKUP(A3231,[1]HomeworkReport20241217195148!$A$1:$C$5328,3,FALSE)</f>
        <v>`202443030108</v>
      </c>
    </row>
    <row r="3232" spans="1:4" x14ac:dyDescent="0.3">
      <c r="A3232">
        <v>77163030</v>
      </c>
      <c r="B3232" t="s">
        <v>4262</v>
      </c>
      <c r="C3232">
        <v>97.2</v>
      </c>
      <c r="D3232" t="str">
        <f>VLOOKUP(A3232,[1]HomeworkReport20241217195148!$A$1:$C$5328,3,FALSE)</f>
        <v>`202436090254</v>
      </c>
    </row>
    <row r="3233" spans="1:4" hidden="1" x14ac:dyDescent="0.3">
      <c r="A3233">
        <v>75975040</v>
      </c>
      <c r="B3233" t="s">
        <v>3357</v>
      </c>
      <c r="C3233">
        <v>43</v>
      </c>
      <c r="D3233" t="str">
        <f>VLOOKUP(A3233,[1]HomeworkReport20241217195148!$A$1:$C$5328,3,FALSE)</f>
        <v>`202440010127</v>
      </c>
    </row>
    <row r="3234" spans="1:4" x14ac:dyDescent="0.3">
      <c r="A3234">
        <v>77676084</v>
      </c>
      <c r="B3234" t="s">
        <v>4564</v>
      </c>
      <c r="C3234">
        <v>97.2</v>
      </c>
      <c r="D3234" t="str">
        <f>VLOOKUP(A3234,[1]HomeworkReport20241217195148!$A$1:$C$5328,3,FALSE)</f>
        <v>`202436080449</v>
      </c>
    </row>
    <row r="3235" spans="1:4" hidden="1" x14ac:dyDescent="0.3">
      <c r="A3235">
        <v>75932278</v>
      </c>
      <c r="B3235" t="s">
        <v>3358</v>
      </c>
      <c r="C3235">
        <v>44</v>
      </c>
      <c r="D3235" t="str">
        <f>VLOOKUP(A3235,[1]HomeworkReport20241217195148!$A$1:$C$5328,3,FALSE)</f>
        <v>`202430080141</v>
      </c>
    </row>
    <row r="3236" spans="1:4" hidden="1" x14ac:dyDescent="0.3">
      <c r="A3236">
        <v>75975836</v>
      </c>
      <c r="B3236" t="s">
        <v>3359</v>
      </c>
      <c r="C3236">
        <v>56.2</v>
      </c>
      <c r="D3236" t="str">
        <f>VLOOKUP(A3236,[1]HomeworkReport20241217195148!$A$1:$C$5328,3,FALSE)</f>
        <v>`202430080337</v>
      </c>
    </row>
    <row r="3237" spans="1:4" x14ac:dyDescent="0.3">
      <c r="A3237">
        <v>47789471</v>
      </c>
      <c r="B3237" t="s">
        <v>4652</v>
      </c>
      <c r="C3237">
        <v>97.2</v>
      </c>
      <c r="D3237" t="str">
        <f>VLOOKUP(A3237,[1]HomeworkReport20241217195148!$A$1:$C$5328,3,FALSE)</f>
        <v>`202333730425</v>
      </c>
    </row>
    <row r="3238" spans="1:4" x14ac:dyDescent="0.3">
      <c r="A3238">
        <v>78710624</v>
      </c>
      <c r="B3238" t="s">
        <v>4901</v>
      </c>
      <c r="C3238">
        <v>97.2</v>
      </c>
      <c r="D3238" t="str">
        <f>VLOOKUP(A3238,[1]HomeworkReport20241217195148!$A$1:$C$5328,3,FALSE)</f>
        <v>`202435020165</v>
      </c>
    </row>
    <row r="3239" spans="1:4" hidden="1" x14ac:dyDescent="0.3">
      <c r="A3239">
        <v>75976278</v>
      </c>
      <c r="B3239" t="s">
        <v>3362</v>
      </c>
      <c r="C3239">
        <v>13.3</v>
      </c>
      <c r="D3239" t="str">
        <f>VLOOKUP(A3239,[1]HomeworkReport20241217195148!$A$1:$C$5328,3,FALSE)</f>
        <v>`202430011354</v>
      </c>
    </row>
    <row r="3240" spans="1:4" hidden="1" x14ac:dyDescent="0.3">
      <c r="A3240">
        <v>75976396</v>
      </c>
      <c r="B3240" t="s">
        <v>3363</v>
      </c>
      <c r="C3240">
        <v>69</v>
      </c>
      <c r="D3240" t="str">
        <f>VLOOKUP(A3240,[1]HomeworkReport20241217195148!$A$1:$C$5328,3,FALSE)</f>
        <v>`202437100211</v>
      </c>
    </row>
    <row r="3241" spans="1:4" hidden="1" x14ac:dyDescent="0.3">
      <c r="A3241">
        <v>75976528</v>
      </c>
      <c r="B3241" t="s">
        <v>3364</v>
      </c>
      <c r="C3241">
        <v>42.9</v>
      </c>
      <c r="D3241" t="str">
        <f>VLOOKUP(A3241,[1]HomeworkReport20241217195148!$A$1:$C$5328,3,FALSE)</f>
        <v>`202430011543</v>
      </c>
    </row>
    <row r="3242" spans="1:4" hidden="1" x14ac:dyDescent="0.3">
      <c r="A3242">
        <v>75977152</v>
      </c>
      <c r="B3242" t="s">
        <v>3365</v>
      </c>
      <c r="C3242">
        <v>8</v>
      </c>
      <c r="D3242" t="str">
        <f>VLOOKUP(A3242,[1]HomeworkReport20241217195148!$A$1:$C$5328,3,FALSE)</f>
        <v>`202433010831</v>
      </c>
    </row>
    <row r="3243" spans="1:4" x14ac:dyDescent="0.3">
      <c r="A3243">
        <v>29061158</v>
      </c>
      <c r="B3243" t="s">
        <v>190</v>
      </c>
      <c r="C3243">
        <v>97.3</v>
      </c>
      <c r="D3243" t="str">
        <f>VLOOKUP(A3243,[1]HomeworkReport20241217195148!$A$1:$C$5328,3,FALSE)</f>
        <v>`201939030224</v>
      </c>
    </row>
    <row r="3244" spans="1:4" x14ac:dyDescent="0.3">
      <c r="A3244">
        <v>41177801</v>
      </c>
      <c r="B3244" t="s">
        <v>315</v>
      </c>
      <c r="C3244">
        <v>97.3</v>
      </c>
      <c r="D3244" t="str">
        <f>VLOOKUP(A3244,[1]HomeworkReport20241217195148!$A$1:$C$5328,3,FALSE)</f>
        <v>`202440740221</v>
      </c>
    </row>
    <row r="3245" spans="1:4" x14ac:dyDescent="0.3">
      <c r="A3245">
        <v>43862578</v>
      </c>
      <c r="B3245" t="s">
        <v>372</v>
      </c>
      <c r="C3245">
        <v>97.3</v>
      </c>
      <c r="D3245" t="str">
        <f>VLOOKUP(A3245,[1]HomeworkReport20241217195148!$A$1:$C$5328,3,FALSE)</f>
        <v>`202436710162</v>
      </c>
    </row>
    <row r="3246" spans="1:4" x14ac:dyDescent="0.3">
      <c r="A3246">
        <v>43079679</v>
      </c>
      <c r="B3246" t="s">
        <v>432</v>
      </c>
      <c r="C3246">
        <v>97.3</v>
      </c>
      <c r="D3246" t="str">
        <f>VLOOKUP(A3246,[1]HomeworkReport20241217195148!$A$1:$C$5328,3,FALSE)</f>
        <v>`202440740141</v>
      </c>
    </row>
    <row r="3247" spans="1:4" hidden="1" x14ac:dyDescent="0.3">
      <c r="A3247">
        <v>75978822</v>
      </c>
      <c r="B3247" t="s">
        <v>3370</v>
      </c>
      <c r="C3247">
        <v>39</v>
      </c>
      <c r="D3247" t="str">
        <f>VLOOKUP(A3247,[1]HomeworkReport20241217195148!$A$1:$C$5328,3,FALSE)</f>
        <v>`202438080139</v>
      </c>
    </row>
    <row r="3248" spans="1:4" hidden="1" x14ac:dyDescent="0.3">
      <c r="A3248">
        <v>75979514</v>
      </c>
      <c r="B3248" t="s">
        <v>3371</v>
      </c>
      <c r="C3248">
        <v>6</v>
      </c>
      <c r="D3248" t="str">
        <f>VLOOKUP(A3248,[1]HomeworkReport20241217195148!$A$1:$C$5328,3,FALSE)</f>
        <v>`202430011658</v>
      </c>
    </row>
    <row r="3249" spans="1:4" hidden="1" x14ac:dyDescent="0.3">
      <c r="A3249">
        <v>75979672</v>
      </c>
      <c r="B3249" t="s">
        <v>3372</v>
      </c>
      <c r="C3249">
        <v>69</v>
      </c>
      <c r="D3249" t="str">
        <f>VLOOKUP(A3249,[1]HomeworkReport20241217195148!$A$1:$C$5328,3,FALSE)</f>
        <v>`202430080650</v>
      </c>
    </row>
    <row r="3250" spans="1:4" hidden="1" x14ac:dyDescent="0.3">
      <c r="A3250">
        <v>75979952</v>
      </c>
      <c r="B3250" t="s">
        <v>3373</v>
      </c>
      <c r="C3250">
        <v>62</v>
      </c>
      <c r="D3250" t="str">
        <f>VLOOKUP(A3250,[1]HomeworkReport20241217195148!$A$1:$C$5328,3,FALSE)</f>
        <v>`202430011240</v>
      </c>
    </row>
    <row r="3251" spans="1:4" x14ac:dyDescent="0.3">
      <c r="A3251">
        <v>42534661</v>
      </c>
      <c r="B3251" t="s">
        <v>680</v>
      </c>
      <c r="C3251">
        <v>97.3</v>
      </c>
      <c r="D3251" t="str">
        <f>VLOOKUP(A3251,[1]HomeworkReport20241217195148!$A$1:$C$5328,3,FALSE)</f>
        <v>`202430710227</v>
      </c>
    </row>
    <row r="3252" spans="1:4" hidden="1" x14ac:dyDescent="0.3">
      <c r="A3252">
        <v>75982390</v>
      </c>
      <c r="B3252" t="s">
        <v>3375</v>
      </c>
      <c r="C3252">
        <v>40</v>
      </c>
      <c r="D3252" t="str">
        <f>VLOOKUP(A3252,[1]HomeworkReport20241217195148!$A$1:$C$5328,3,FALSE)</f>
        <v>`202442010107</v>
      </c>
    </row>
    <row r="3253" spans="1:4" x14ac:dyDescent="0.3">
      <c r="A3253">
        <v>54702156</v>
      </c>
      <c r="B3253" t="s">
        <v>762</v>
      </c>
      <c r="C3253">
        <v>97.3</v>
      </c>
      <c r="D3253" t="str">
        <f>VLOOKUP(A3253,[1]HomeworkReport20241217195148!$A$1:$C$5328,3,FALSE)</f>
        <v>`202433710130</v>
      </c>
    </row>
    <row r="3254" spans="1:4" hidden="1" x14ac:dyDescent="0.3">
      <c r="A3254">
        <v>75982776</v>
      </c>
      <c r="B3254" t="s">
        <v>1216</v>
      </c>
      <c r="C3254">
        <v>11</v>
      </c>
      <c r="D3254" t="str">
        <f>VLOOKUP(A3254,[1]HomeworkReport20241217195148!$A$1:$C$5328,3,FALSE)</f>
        <v>`202438080407</v>
      </c>
    </row>
    <row r="3255" spans="1:4" x14ac:dyDescent="0.3">
      <c r="A3255">
        <v>56210192</v>
      </c>
      <c r="B3255" t="s">
        <v>909</v>
      </c>
      <c r="C3255">
        <v>97.3</v>
      </c>
      <c r="D3255" t="str">
        <f>VLOOKUP(A3255,[1]HomeworkReport20241217195148!$A$1:$C$5328,3,FALSE)</f>
        <v>`202438710103</v>
      </c>
    </row>
    <row r="3256" spans="1:4" hidden="1" x14ac:dyDescent="0.3">
      <c r="A3256">
        <v>75984584</v>
      </c>
      <c r="B3256" t="s">
        <v>3378</v>
      </c>
      <c r="C3256">
        <v>8</v>
      </c>
      <c r="D3256" t="str">
        <f>VLOOKUP(A3256,[1]HomeworkReport20241217195148!$A$1:$C$5328,3,FALSE)</f>
        <v>`202438080355</v>
      </c>
    </row>
    <row r="3257" spans="1:4" x14ac:dyDescent="0.3">
      <c r="A3257">
        <v>53067806</v>
      </c>
      <c r="B3257" t="s">
        <v>953</v>
      </c>
      <c r="C3257">
        <v>97.3</v>
      </c>
      <c r="D3257" t="str">
        <f>VLOOKUP(A3257,[1]HomeworkReport20241217195148!$A$1:$C$5328,3,FALSE)</f>
        <v>`202430710230</v>
      </c>
    </row>
    <row r="3258" spans="1:4" hidden="1" x14ac:dyDescent="0.3">
      <c r="A3258">
        <v>75985636</v>
      </c>
      <c r="B3258" t="s">
        <v>3380</v>
      </c>
      <c r="C3258">
        <v>65.8</v>
      </c>
      <c r="D3258" t="str">
        <f>VLOOKUP(A3258,[1]HomeworkReport20241217195148!$A$1:$C$5328,3,FALSE)</f>
        <v>`202435010508</v>
      </c>
    </row>
    <row r="3259" spans="1:4" x14ac:dyDescent="0.3">
      <c r="A3259">
        <v>56346552</v>
      </c>
      <c r="B3259" t="s">
        <v>984</v>
      </c>
      <c r="C3259">
        <v>97.3</v>
      </c>
      <c r="D3259" t="str">
        <f>VLOOKUP(A3259,[1]HomeworkReport20241217195148!$A$1:$C$5328,3,FALSE)</f>
        <v>`202438710161</v>
      </c>
    </row>
    <row r="3260" spans="1:4" x14ac:dyDescent="0.3">
      <c r="A3260">
        <v>58912310</v>
      </c>
      <c r="B3260" t="s">
        <v>1373</v>
      </c>
      <c r="C3260">
        <v>97.3</v>
      </c>
      <c r="D3260" t="str">
        <f>VLOOKUP(A3260,[1]HomeworkReport20241217195148!$A$1:$C$5328,3,FALSE)</f>
        <v>`202235030346</v>
      </c>
    </row>
    <row r="3261" spans="1:4" hidden="1" x14ac:dyDescent="0.3">
      <c r="A3261">
        <v>75871950</v>
      </c>
      <c r="B3261" t="s">
        <v>138</v>
      </c>
      <c r="C3261">
        <v>8</v>
      </c>
      <c r="D3261" t="str">
        <f>VLOOKUP(A3261,[1]HomeworkReport20241217195148!$A$1:$C$5328,3,FALSE)</f>
        <v>`202442010222</v>
      </c>
    </row>
    <row r="3262" spans="1:4" hidden="1" x14ac:dyDescent="0.3">
      <c r="A3262">
        <v>75986382</v>
      </c>
      <c r="B3262" t="s">
        <v>3382</v>
      </c>
      <c r="C3262">
        <v>45</v>
      </c>
      <c r="D3262" t="str">
        <f>VLOOKUP(A3262,[1]HomeworkReport20241217195148!$A$1:$C$5328,3,FALSE)</f>
        <v>`202435150221</v>
      </c>
    </row>
    <row r="3263" spans="1:4" hidden="1" x14ac:dyDescent="0.3">
      <c r="A3263">
        <v>75986466</v>
      </c>
      <c r="B3263" t="s">
        <v>3383</v>
      </c>
      <c r="C3263">
        <v>6.2</v>
      </c>
      <c r="D3263" t="str">
        <f>VLOOKUP(A3263,[1]HomeworkReport20241217195148!$A$1:$C$5328,3,FALSE)</f>
        <v>`202430080111</v>
      </c>
    </row>
    <row r="3264" spans="1:4" hidden="1" x14ac:dyDescent="0.3">
      <c r="A3264">
        <v>75986576</v>
      </c>
      <c r="B3264" t="s">
        <v>3384</v>
      </c>
      <c r="C3264">
        <v>8</v>
      </c>
      <c r="D3264" t="str">
        <f>VLOOKUP(A3264,[1]HomeworkReport20241217195148!$A$1:$C$5328,3,FALSE)</f>
        <v>`202433010846</v>
      </c>
    </row>
    <row r="3265" spans="1:4" x14ac:dyDescent="0.3">
      <c r="A3265">
        <v>59003646</v>
      </c>
      <c r="B3265" t="s">
        <v>1418</v>
      </c>
      <c r="C3265">
        <v>97.3</v>
      </c>
      <c r="D3265" t="str">
        <f>VLOOKUP(A3265,[1]HomeworkReport20241217195148!$A$1:$C$5328,3,FALSE)</f>
        <v>`202230021032</v>
      </c>
    </row>
    <row r="3266" spans="1:4" hidden="1" x14ac:dyDescent="0.3">
      <c r="A3266">
        <v>75986900</v>
      </c>
      <c r="B3266" t="s">
        <v>3386</v>
      </c>
      <c r="C3266">
        <v>11</v>
      </c>
      <c r="D3266" t="str">
        <f>VLOOKUP(A3266,[1]HomeworkReport20241217195148!$A$1:$C$5328,3,FALSE)</f>
        <v>`202430010317</v>
      </c>
    </row>
    <row r="3267" spans="1:4" x14ac:dyDescent="0.3">
      <c r="A3267">
        <v>67390508</v>
      </c>
      <c r="B3267" t="s">
        <v>1650</v>
      </c>
      <c r="C3267">
        <v>97.3</v>
      </c>
      <c r="D3267" t="str">
        <f>VLOOKUP(A3267,[1]HomeworkReport20241217195148!$A$1:$C$5328,3,FALSE)</f>
        <v>`202338720320</v>
      </c>
    </row>
    <row r="3268" spans="1:4" x14ac:dyDescent="0.3">
      <c r="A3268">
        <v>14746880</v>
      </c>
      <c r="B3268" t="s">
        <v>2000</v>
      </c>
      <c r="C3268">
        <v>97.3</v>
      </c>
      <c r="D3268" t="str">
        <f>VLOOKUP(A3268,[1]HomeworkReport20241217195148!$A$1:$C$5328,3,FALSE)</f>
        <v>`202338720630</v>
      </c>
    </row>
    <row r="3269" spans="1:4" hidden="1" x14ac:dyDescent="0.3">
      <c r="A3269">
        <v>75877150</v>
      </c>
      <c r="B3269" t="s">
        <v>433</v>
      </c>
      <c r="C3269">
        <v>8</v>
      </c>
      <c r="D3269" t="str">
        <f>VLOOKUP(A3269,[1]HomeworkReport20241217195148!$A$1:$C$5328,3,FALSE)</f>
        <v>`202438040108</v>
      </c>
    </row>
    <row r="3270" spans="1:4" x14ac:dyDescent="0.3">
      <c r="A3270">
        <v>75511870</v>
      </c>
      <c r="B3270" t="s">
        <v>2096</v>
      </c>
      <c r="C3270">
        <v>97.3</v>
      </c>
      <c r="D3270" t="str">
        <f>VLOOKUP(A3270,[1]HomeworkReport20241217195148!$A$1:$C$5328,3,FALSE)</f>
        <v>`202438740123</v>
      </c>
    </row>
    <row r="3271" spans="1:4" hidden="1" x14ac:dyDescent="0.3">
      <c r="A3271">
        <v>75989148</v>
      </c>
      <c r="B3271" t="s">
        <v>3390</v>
      </c>
      <c r="C3271">
        <v>35</v>
      </c>
      <c r="D3271" t="str">
        <f>VLOOKUP(A3271,[1]HomeworkReport20241217195148!$A$1:$C$5328,3,FALSE)</f>
        <v>`202442040135</v>
      </c>
    </row>
    <row r="3272" spans="1:4" x14ac:dyDescent="0.3">
      <c r="A3272">
        <v>43581868</v>
      </c>
      <c r="B3272" t="s">
        <v>2132</v>
      </c>
      <c r="C3272">
        <v>97.3</v>
      </c>
      <c r="D3272" t="str">
        <f>VLOOKUP(A3272,[1]HomeworkReport20241217195148!$A$1:$C$5328,3,FALSE)</f>
        <v>`202436720104</v>
      </c>
    </row>
    <row r="3273" spans="1:4" x14ac:dyDescent="0.3">
      <c r="A3273">
        <v>75524520</v>
      </c>
      <c r="B3273" t="s">
        <v>2323</v>
      </c>
      <c r="C3273">
        <v>97.3</v>
      </c>
      <c r="D3273" t="str">
        <f>VLOOKUP(A3273,[1]HomeworkReport20241217195148!$A$1:$C$5328,3,FALSE)</f>
        <v>`202435710335</v>
      </c>
    </row>
    <row r="3274" spans="1:4" hidden="1" x14ac:dyDescent="0.3">
      <c r="A3274">
        <v>75990291</v>
      </c>
      <c r="B3274" t="s">
        <v>3393</v>
      </c>
      <c r="C3274">
        <v>63.4</v>
      </c>
      <c r="D3274" t="str">
        <f>VLOOKUP(A3274,[1]HomeworkReport20241217195148!$A$1:$C$5328,3,FALSE)</f>
        <v>`202430080649</v>
      </c>
    </row>
    <row r="3275" spans="1:4" hidden="1" x14ac:dyDescent="0.3">
      <c r="A3275">
        <v>75991012</v>
      </c>
      <c r="B3275" t="s">
        <v>3394</v>
      </c>
      <c r="C3275">
        <v>8</v>
      </c>
      <c r="D3275" t="str">
        <f>VLOOKUP(A3275,[1]HomeworkReport20241217195148!$A$1:$C$5328,3,FALSE)</f>
        <v>`202430020118</v>
      </c>
    </row>
    <row r="3276" spans="1:4" hidden="1" x14ac:dyDescent="0.3">
      <c r="A3276">
        <v>75991000</v>
      </c>
      <c r="B3276" t="s">
        <v>3395</v>
      </c>
      <c r="C3276">
        <v>8</v>
      </c>
      <c r="D3276" t="str">
        <f>VLOOKUP(A3276,[1]HomeworkReport20241217195148!$A$1:$C$5328,3,FALSE)</f>
        <v>`202436070114</v>
      </c>
    </row>
    <row r="3277" spans="1:4" hidden="1" x14ac:dyDescent="0.3">
      <c r="A3277">
        <v>75991300</v>
      </c>
      <c r="B3277" t="s">
        <v>147</v>
      </c>
      <c r="C3277">
        <v>64</v>
      </c>
      <c r="D3277" t="str">
        <f>VLOOKUP(A3277,[1]HomeworkReport20241217195148!$A$1:$C$5328,3,FALSE)</f>
        <v>`202433010110</v>
      </c>
    </row>
    <row r="3278" spans="1:4" x14ac:dyDescent="0.3">
      <c r="A3278">
        <v>75535858</v>
      </c>
      <c r="B3278" t="s">
        <v>2342</v>
      </c>
      <c r="C3278">
        <v>97.3</v>
      </c>
      <c r="D3278" t="str">
        <f>VLOOKUP(A3278,[1]HomeworkReport20241217195148!$A$1:$C$5328,3,FALSE)</f>
        <v>`202437710121</v>
      </c>
    </row>
    <row r="3279" spans="1:4" x14ac:dyDescent="0.3">
      <c r="A3279">
        <v>75511798</v>
      </c>
      <c r="B3279" t="s">
        <v>2350</v>
      </c>
      <c r="C3279">
        <v>97.3</v>
      </c>
      <c r="D3279" t="str">
        <f>VLOOKUP(A3279,[1]HomeworkReport20241217195148!$A$1:$C$5328,3,FALSE)</f>
        <v>`202438730156</v>
      </c>
    </row>
    <row r="3280" spans="1:4" x14ac:dyDescent="0.3">
      <c r="A3280">
        <v>75871268</v>
      </c>
      <c r="B3280" t="s">
        <v>2595</v>
      </c>
      <c r="C3280">
        <v>97.3</v>
      </c>
      <c r="D3280" t="str">
        <f>VLOOKUP(A3280,[1]HomeworkReport20241217195148!$A$1:$C$5328,3,FALSE)</f>
        <v>`202442030112</v>
      </c>
    </row>
    <row r="3281" spans="1:4" x14ac:dyDescent="0.3">
      <c r="A3281">
        <v>75884330</v>
      </c>
      <c r="B3281" t="s">
        <v>2707</v>
      </c>
      <c r="C3281">
        <v>97.3</v>
      </c>
      <c r="D3281" t="str">
        <f>VLOOKUP(A3281,[1]HomeworkReport20241217195148!$A$1:$C$5328,3,FALSE)</f>
        <v>`202438010116</v>
      </c>
    </row>
    <row r="3282" spans="1:4" hidden="1" x14ac:dyDescent="0.3">
      <c r="A3282">
        <v>75994284</v>
      </c>
      <c r="B3282" t="s">
        <v>3400</v>
      </c>
      <c r="C3282">
        <v>8</v>
      </c>
      <c r="D3282" t="str">
        <f>VLOOKUP(A3282,[1]HomeworkReport20241217195148!$A$1:$C$5328,3,FALSE)</f>
        <v>`202430080802</v>
      </c>
    </row>
    <row r="3283" spans="1:4" x14ac:dyDescent="0.3">
      <c r="A3283">
        <v>75952550</v>
      </c>
      <c r="B3283" t="s">
        <v>3284</v>
      </c>
      <c r="C3283">
        <v>97.3</v>
      </c>
      <c r="D3283" t="str">
        <f>VLOOKUP(A3283,[1]HomeworkReport20241217195148!$A$1:$C$5328,3,FALSE)</f>
        <v>`202430010638</v>
      </c>
    </row>
    <row r="3284" spans="1:4" x14ac:dyDescent="0.3">
      <c r="A3284">
        <v>75971850</v>
      </c>
      <c r="B3284" t="s">
        <v>3347</v>
      </c>
      <c r="C3284">
        <v>97.3</v>
      </c>
      <c r="D3284" t="str">
        <f>VLOOKUP(A3284,[1]HomeworkReport20241217195148!$A$1:$C$5328,3,FALSE)</f>
        <v>`202435010421</v>
      </c>
    </row>
    <row r="3285" spans="1:4" x14ac:dyDescent="0.3">
      <c r="A3285">
        <v>75992522</v>
      </c>
      <c r="B3285" t="s">
        <v>3399</v>
      </c>
      <c r="C3285">
        <v>97.3</v>
      </c>
      <c r="D3285" t="str">
        <f>VLOOKUP(A3285,[1]HomeworkReport20241217195148!$A$1:$C$5328,3,FALSE)</f>
        <v>`202430011544</v>
      </c>
    </row>
    <row r="3286" spans="1:4" hidden="1" x14ac:dyDescent="0.3">
      <c r="A3286">
        <v>75996714</v>
      </c>
      <c r="B3286" t="s">
        <v>3403</v>
      </c>
      <c r="C3286">
        <v>45</v>
      </c>
      <c r="D3286" t="str">
        <f>VLOOKUP(A3286,[1]HomeworkReport20241217195148!$A$1:$C$5328,3,FALSE)</f>
        <v>`202430080522</v>
      </c>
    </row>
    <row r="3287" spans="1:4" hidden="1" x14ac:dyDescent="0.3">
      <c r="A3287">
        <v>75996378</v>
      </c>
      <c r="B3287" t="s">
        <v>3404</v>
      </c>
      <c r="C3287">
        <v>62.8</v>
      </c>
      <c r="D3287" t="str">
        <f>VLOOKUP(A3287,[1]HomeworkReport20241217195148!$A$1:$C$5328,3,FALSE)</f>
        <v>`202430011250</v>
      </c>
    </row>
    <row r="3288" spans="1:4" x14ac:dyDescent="0.3">
      <c r="A3288">
        <v>76002746</v>
      </c>
      <c r="B3288" t="s">
        <v>3438</v>
      </c>
      <c r="C3288">
        <v>97.3</v>
      </c>
      <c r="D3288" t="str">
        <f>VLOOKUP(A3288,[1]HomeworkReport20241217195148!$A$1:$C$5328,3,FALSE)</f>
        <v>`202433010663</v>
      </c>
    </row>
    <row r="3289" spans="1:4" hidden="1" x14ac:dyDescent="0.3">
      <c r="A3289">
        <v>75903158</v>
      </c>
      <c r="B3289" t="s">
        <v>3406</v>
      </c>
      <c r="C3289">
        <v>9.6999999999999993</v>
      </c>
      <c r="D3289" t="str">
        <f>VLOOKUP(A3289,[1]HomeworkReport20241217195148!$A$1:$C$5328,3,FALSE)</f>
        <v>`202433010457</v>
      </c>
    </row>
    <row r="3290" spans="1:4" x14ac:dyDescent="0.3">
      <c r="A3290">
        <v>75903242</v>
      </c>
      <c r="B3290" t="s">
        <v>3457</v>
      </c>
      <c r="C3290">
        <v>97.3</v>
      </c>
      <c r="D3290" t="str">
        <f>VLOOKUP(A3290,[1]HomeworkReport20241217195148!$A$1:$C$5328,3,FALSE)</f>
        <v>`202440020127</v>
      </c>
    </row>
    <row r="3291" spans="1:4" hidden="1" x14ac:dyDescent="0.3">
      <c r="A3291">
        <v>75999164</v>
      </c>
      <c r="B3291" t="s">
        <v>3408</v>
      </c>
      <c r="C3291">
        <v>8</v>
      </c>
      <c r="D3291" t="str">
        <f>VLOOKUP(A3291,[1]HomeworkReport20241217195148!$A$1:$C$5328,3,FALSE)</f>
        <v>`202430030137</v>
      </c>
    </row>
    <row r="3292" spans="1:4" x14ac:dyDescent="0.3">
      <c r="A3292">
        <v>75859560</v>
      </c>
      <c r="B3292" t="s">
        <v>3601</v>
      </c>
      <c r="C3292">
        <v>97.3</v>
      </c>
      <c r="D3292" t="str">
        <f>VLOOKUP(A3292,[1]HomeworkReport20241217195148!$A$1:$C$5328,3,FALSE)</f>
        <v>`202435010311</v>
      </c>
    </row>
    <row r="3293" spans="1:4" hidden="1" x14ac:dyDescent="0.3">
      <c r="A3293">
        <v>75999046</v>
      </c>
      <c r="B3293" t="s">
        <v>3410</v>
      </c>
      <c r="C3293">
        <v>27.8</v>
      </c>
      <c r="D3293" t="str">
        <f>VLOOKUP(A3293,[1]HomeworkReport20241217195148!$A$1:$C$5328,3,FALSE)</f>
        <v>`202435010450</v>
      </c>
    </row>
    <row r="3294" spans="1:4" hidden="1" x14ac:dyDescent="0.3">
      <c r="A3294">
        <v>75999366</v>
      </c>
      <c r="B3294" t="s">
        <v>3411</v>
      </c>
      <c r="C3294">
        <v>45</v>
      </c>
      <c r="D3294" t="str">
        <f>VLOOKUP(A3294,[1]HomeworkReport20241217195148!$A$1:$C$5328,3,FALSE)</f>
        <v>`202436100223</v>
      </c>
    </row>
    <row r="3295" spans="1:4" hidden="1" x14ac:dyDescent="0.3">
      <c r="A3295">
        <v>75999427</v>
      </c>
      <c r="B3295" t="s">
        <v>3412</v>
      </c>
      <c r="C3295">
        <v>8</v>
      </c>
      <c r="D3295" t="str">
        <f>VLOOKUP(A3295,[1]HomeworkReport20241217195148!$A$1:$C$5328,3,FALSE)</f>
        <v>`202437020105</v>
      </c>
    </row>
    <row r="3296" spans="1:4" x14ac:dyDescent="0.3">
      <c r="A3296">
        <v>76059568</v>
      </c>
      <c r="B3296" t="s">
        <v>46</v>
      </c>
      <c r="C3296">
        <v>97.3</v>
      </c>
      <c r="D3296" t="str">
        <f>VLOOKUP(A3296,[1]HomeworkReport20241217195148!$A$1:$C$5328,3,FALSE)</f>
        <v>`202440080126</v>
      </c>
    </row>
    <row r="3297" spans="1:4" hidden="1" x14ac:dyDescent="0.3">
      <c r="A3297">
        <v>75999184</v>
      </c>
      <c r="B3297" t="s">
        <v>3413</v>
      </c>
      <c r="C3297">
        <v>32.5</v>
      </c>
      <c r="D3297" t="str">
        <f>VLOOKUP(A3297,[1]HomeworkReport20241217195148!$A$1:$C$5328,3,FALSE)</f>
        <v>`202430010506</v>
      </c>
    </row>
    <row r="3298" spans="1:4" x14ac:dyDescent="0.3">
      <c r="A3298">
        <v>75510954</v>
      </c>
      <c r="B3298" t="s">
        <v>3754</v>
      </c>
      <c r="C3298">
        <v>97.3</v>
      </c>
      <c r="D3298" t="str">
        <f>VLOOKUP(A3298,[1]HomeworkReport20241217195148!$A$1:$C$5328,3,FALSE)</f>
        <v>`202438750148</v>
      </c>
    </row>
    <row r="3299" spans="1:4" x14ac:dyDescent="0.3">
      <c r="A3299">
        <v>76267642</v>
      </c>
      <c r="B3299" t="s">
        <v>58</v>
      </c>
      <c r="C3299">
        <v>97.3</v>
      </c>
      <c r="D3299" t="str">
        <f>VLOOKUP(A3299,[1]HomeworkReport20241217195148!$A$1:$C$5328,3,FALSE)</f>
        <v>`202433011036</v>
      </c>
    </row>
    <row r="3300" spans="1:4" hidden="1" x14ac:dyDescent="0.3">
      <c r="A3300">
        <v>75999752</v>
      </c>
      <c r="B3300" t="s">
        <v>3415</v>
      </c>
      <c r="C3300">
        <v>58.8</v>
      </c>
      <c r="D3300" t="str">
        <f>VLOOKUP(A3300,[1]HomeworkReport20241217195148!$A$1:$C$5328,3,FALSE)</f>
        <v>`202430080730</v>
      </c>
    </row>
    <row r="3301" spans="1:4" x14ac:dyDescent="0.3">
      <c r="A3301">
        <v>76739030</v>
      </c>
      <c r="B3301" t="s">
        <v>4138</v>
      </c>
      <c r="C3301">
        <v>97.3</v>
      </c>
      <c r="D3301" t="str">
        <f>VLOOKUP(A3301,[1]HomeworkReport20241217195148!$A$1:$C$5328,3,FALSE)</f>
        <v>`202430011225</v>
      </c>
    </row>
    <row r="3302" spans="1:4" hidden="1" x14ac:dyDescent="0.3">
      <c r="A3302">
        <v>75999894</v>
      </c>
      <c r="B3302" t="s">
        <v>3417</v>
      </c>
      <c r="C3302">
        <v>27.5</v>
      </c>
      <c r="D3302" t="str">
        <f>VLOOKUP(A3302,[1]HomeworkReport20241217195148!$A$1:$C$5328,3,FALSE)</f>
        <v>`202433010723</v>
      </c>
    </row>
    <row r="3303" spans="1:4" hidden="1" x14ac:dyDescent="0.3">
      <c r="A3303">
        <v>75903628</v>
      </c>
      <c r="B3303" t="s">
        <v>3418</v>
      </c>
      <c r="C3303">
        <v>8</v>
      </c>
      <c r="D3303" t="str">
        <f>VLOOKUP(A3303,[1]HomeworkReport20241217195148!$A$1:$C$5328,3,FALSE)</f>
        <v>`202435010251</v>
      </c>
    </row>
    <row r="3304" spans="1:4" x14ac:dyDescent="0.3">
      <c r="A3304">
        <v>76784778</v>
      </c>
      <c r="B3304" t="s">
        <v>4157</v>
      </c>
      <c r="C3304">
        <v>97.3</v>
      </c>
      <c r="D3304" t="str">
        <f>VLOOKUP(A3304,[1]HomeworkReport20241217195148!$A$1:$C$5328,3,FALSE)</f>
        <v>`202438080115</v>
      </c>
    </row>
    <row r="3305" spans="1:4" hidden="1" x14ac:dyDescent="0.3">
      <c r="A3305">
        <v>64161284</v>
      </c>
      <c r="B3305" t="s">
        <v>386</v>
      </c>
      <c r="C3305">
        <v>57.4</v>
      </c>
      <c r="D3305" t="str">
        <f>VLOOKUP(A3305,[1]HomeworkReport20241217195148!$A$1:$C$5328,3,FALSE)</f>
        <v>`202442720226</v>
      </c>
    </row>
    <row r="3306" spans="1:4" x14ac:dyDescent="0.3">
      <c r="A3306">
        <v>77079232</v>
      </c>
      <c r="B3306" t="s">
        <v>4242</v>
      </c>
      <c r="C3306">
        <v>97.3</v>
      </c>
      <c r="D3306" t="str">
        <f>VLOOKUP(A3306,[1]HomeworkReport20241217195148!$A$1:$C$5328,3,FALSE)</f>
        <v>`202438080339</v>
      </c>
    </row>
    <row r="3307" spans="1:4" hidden="1" x14ac:dyDescent="0.3">
      <c r="A3307">
        <v>76000676</v>
      </c>
      <c r="B3307" t="s">
        <v>3421</v>
      </c>
      <c r="C3307">
        <v>69</v>
      </c>
      <c r="D3307" t="str">
        <f>VLOOKUP(A3307,[1]HomeworkReport20241217195148!$A$1:$C$5328,3,FALSE)</f>
        <v>`202433010544</v>
      </c>
    </row>
    <row r="3308" spans="1:4" hidden="1" x14ac:dyDescent="0.3">
      <c r="A3308">
        <v>76000722</v>
      </c>
      <c r="B3308" t="s">
        <v>3422</v>
      </c>
      <c r="C3308">
        <v>33.5</v>
      </c>
      <c r="D3308" t="str">
        <f>VLOOKUP(A3308,[1]HomeworkReport20241217195148!$A$1:$C$5328,3,FALSE)</f>
        <v>`202436090216</v>
      </c>
    </row>
    <row r="3309" spans="1:4" x14ac:dyDescent="0.3">
      <c r="A3309">
        <v>76757646</v>
      </c>
      <c r="B3309" t="s">
        <v>4252</v>
      </c>
      <c r="C3309">
        <v>97.3</v>
      </c>
      <c r="D3309" t="str">
        <f>VLOOKUP(A3309,[1]HomeworkReport20241217195148!$A$1:$C$5328,3,FALSE)</f>
        <v>`202437100150</v>
      </c>
    </row>
    <row r="3310" spans="1:4" hidden="1" x14ac:dyDescent="0.3">
      <c r="A3310">
        <v>76001000</v>
      </c>
      <c r="B3310" t="s">
        <v>3424</v>
      </c>
      <c r="C3310">
        <v>9.5</v>
      </c>
      <c r="D3310" t="str">
        <f>VLOOKUP(A3310,[1]HomeworkReport20241217195148!$A$1:$C$5328,3,FALSE)</f>
        <v>`202430080533</v>
      </c>
    </row>
    <row r="3311" spans="1:4" x14ac:dyDescent="0.3">
      <c r="A3311">
        <v>76370956</v>
      </c>
      <c r="B3311" t="s">
        <v>4285</v>
      </c>
      <c r="C3311">
        <v>97.3</v>
      </c>
      <c r="D3311" t="str">
        <f>VLOOKUP(A3311,[1]HomeworkReport20241217195148!$A$1:$C$5328,3,FALSE)</f>
        <v>`202436070142</v>
      </c>
    </row>
    <row r="3312" spans="1:4" hidden="1" x14ac:dyDescent="0.3">
      <c r="A3312">
        <v>76001150</v>
      </c>
      <c r="B3312" t="s">
        <v>3426</v>
      </c>
      <c r="C3312">
        <v>53.5</v>
      </c>
      <c r="D3312" t="str">
        <f>VLOOKUP(A3312,[1]HomeworkReport20241217195148!$A$1:$C$5328,3,FALSE)</f>
        <v>`202433010607</v>
      </c>
    </row>
    <row r="3313" spans="1:4" hidden="1" x14ac:dyDescent="0.3">
      <c r="A3313">
        <v>76001387</v>
      </c>
      <c r="B3313" t="s">
        <v>1213</v>
      </c>
      <c r="C3313">
        <v>40</v>
      </c>
      <c r="D3313" t="str">
        <f>VLOOKUP(A3313,[1]HomeworkReport20241217195148!$A$1:$C$5328,3,FALSE)</f>
        <v>`202436110105</v>
      </c>
    </row>
    <row r="3314" spans="1:4" hidden="1" x14ac:dyDescent="0.3">
      <c r="A3314">
        <v>75959602</v>
      </c>
      <c r="B3314" t="s">
        <v>3427</v>
      </c>
      <c r="C3314">
        <v>8</v>
      </c>
      <c r="D3314" t="str">
        <f>VLOOKUP(A3314,[1]HomeworkReport20241217195148!$A$1:$C$5328,3,FALSE)</f>
        <v>`202433010225</v>
      </c>
    </row>
    <row r="3315" spans="1:4" hidden="1" x14ac:dyDescent="0.3">
      <c r="A3315">
        <v>76001352</v>
      </c>
      <c r="B3315" t="s">
        <v>3428</v>
      </c>
      <c r="C3315">
        <v>64.2</v>
      </c>
      <c r="D3315" t="str">
        <f>VLOOKUP(A3315,[1]HomeworkReport20241217195148!$A$1:$C$5328,3,FALSE)</f>
        <v>`202430080113</v>
      </c>
    </row>
    <row r="3316" spans="1:4" hidden="1" x14ac:dyDescent="0.3">
      <c r="A3316">
        <v>76001592</v>
      </c>
      <c r="B3316" t="s">
        <v>3429</v>
      </c>
      <c r="C3316">
        <v>35</v>
      </c>
      <c r="D3316" t="str">
        <f>VLOOKUP(A3316,[1]HomeworkReport20241217195148!$A$1:$C$5328,3,FALSE)</f>
        <v>`202437100443</v>
      </c>
    </row>
    <row r="3317" spans="1:4" x14ac:dyDescent="0.3">
      <c r="A3317">
        <v>77366308</v>
      </c>
      <c r="B3317" t="s">
        <v>4357</v>
      </c>
      <c r="C3317">
        <v>97.3</v>
      </c>
      <c r="D3317" t="str">
        <f>VLOOKUP(A3317,[1]HomeworkReport20241217195148!$A$1:$C$5328,3,FALSE)</f>
        <v>`202436110130</v>
      </c>
    </row>
    <row r="3318" spans="1:4" x14ac:dyDescent="0.3">
      <c r="A3318">
        <v>77601160</v>
      </c>
      <c r="B3318" t="s">
        <v>4539</v>
      </c>
      <c r="C3318">
        <v>97.3</v>
      </c>
      <c r="D3318" t="str">
        <f>VLOOKUP(A3318,[1]HomeworkReport20241217195148!$A$1:$C$5328,3,FALSE)</f>
        <v>`202430011502</v>
      </c>
    </row>
    <row r="3319" spans="1:4" hidden="1" x14ac:dyDescent="0.3">
      <c r="A3319">
        <v>76002226</v>
      </c>
      <c r="B3319" t="s">
        <v>3432</v>
      </c>
      <c r="C3319">
        <v>23.3</v>
      </c>
      <c r="D3319" t="str">
        <f>VLOOKUP(A3319,[1]HomeworkReport20241217195148!$A$1:$C$5328,3,FALSE)</f>
        <v>`202430010253</v>
      </c>
    </row>
    <row r="3320" spans="1:4" hidden="1" x14ac:dyDescent="0.3">
      <c r="A3320">
        <v>76002174</v>
      </c>
      <c r="B3320" t="s">
        <v>3433</v>
      </c>
      <c r="C3320">
        <v>8</v>
      </c>
      <c r="D3320" t="str">
        <f>VLOOKUP(A3320,[1]HomeworkReport20241217195148!$A$1:$C$5328,3,FALSE)</f>
        <v>`202430080117</v>
      </c>
    </row>
    <row r="3321" spans="1:4" x14ac:dyDescent="0.3">
      <c r="A3321">
        <v>77907648</v>
      </c>
      <c r="B3321" t="s">
        <v>4655</v>
      </c>
      <c r="C3321">
        <v>97.3</v>
      </c>
      <c r="D3321" t="str">
        <f>VLOOKUP(A3321,[1]HomeworkReport20241217195148!$A$1:$C$5328,3,FALSE)</f>
        <v>`202433011004</v>
      </c>
    </row>
    <row r="3322" spans="1:4" hidden="1" x14ac:dyDescent="0.3">
      <c r="A3322">
        <v>75938158</v>
      </c>
      <c r="B3322" t="s">
        <v>3434</v>
      </c>
      <c r="C3322">
        <v>33.4</v>
      </c>
      <c r="D3322" t="str">
        <f>VLOOKUP(A3322,[1]HomeworkReport20241217195148!$A$1:$C$5328,3,FALSE)</f>
        <v>`202430030229</v>
      </c>
    </row>
    <row r="3323" spans="1:4" x14ac:dyDescent="0.3">
      <c r="A3323">
        <v>78908688</v>
      </c>
      <c r="B3323" t="s">
        <v>4957</v>
      </c>
      <c r="C3323">
        <v>97.3</v>
      </c>
      <c r="D3323" t="str">
        <f>VLOOKUP(A3323,[1]HomeworkReport20241217195148!$A$1:$C$5328,3,FALSE)</f>
        <v>`202436730129</v>
      </c>
    </row>
    <row r="3324" spans="1:4" x14ac:dyDescent="0.3">
      <c r="A3324">
        <v>79141738</v>
      </c>
      <c r="B3324" t="s">
        <v>5033</v>
      </c>
      <c r="C3324">
        <v>97.3</v>
      </c>
      <c r="D3324" t="str">
        <f>VLOOKUP(A3324,[1]HomeworkReport20241217195148!$A$1:$C$5328,3,FALSE)</f>
        <v>`202436010239</v>
      </c>
    </row>
    <row r="3325" spans="1:4" hidden="1" x14ac:dyDescent="0.3">
      <c r="A3325">
        <v>76002528</v>
      </c>
      <c r="B3325" t="s">
        <v>3437</v>
      </c>
      <c r="C3325">
        <v>18</v>
      </c>
      <c r="D3325" t="str">
        <f>VLOOKUP(A3325,[1]HomeworkReport20241217195148!$A$1:$C$5328,3,FALSE)</f>
        <v>`202442010218</v>
      </c>
    </row>
    <row r="3326" spans="1:4" x14ac:dyDescent="0.3">
      <c r="A3326">
        <v>79683926</v>
      </c>
      <c r="B3326" t="s">
        <v>150</v>
      </c>
      <c r="C3326">
        <v>97.3</v>
      </c>
      <c r="D3326" t="str">
        <f>VLOOKUP(A3326,[1]HomeworkReport20241217195148!$A$1:$C$5328,3,FALSE)</f>
        <v>`202433030103</v>
      </c>
    </row>
    <row r="3327" spans="1:4" x14ac:dyDescent="0.3">
      <c r="A3327">
        <v>29313882</v>
      </c>
      <c r="B3327" t="s">
        <v>202</v>
      </c>
      <c r="C3327">
        <v>97.4</v>
      </c>
      <c r="D3327" t="str">
        <f>VLOOKUP(A3327,[1]HomeworkReport20241217195148!$A$1:$C$5328,3,FALSE)</f>
        <v>`202338730218</v>
      </c>
    </row>
    <row r="3328" spans="1:4" hidden="1" x14ac:dyDescent="0.3">
      <c r="A3328">
        <v>76003302</v>
      </c>
      <c r="B3328" t="s">
        <v>3440</v>
      </c>
      <c r="C3328">
        <v>62.8</v>
      </c>
      <c r="D3328" t="str">
        <f>VLOOKUP(A3328,[1]HomeworkReport20241217195148!$A$1:$C$5328,3,FALSE)</f>
        <v>`202433010536</v>
      </c>
    </row>
    <row r="3329" spans="1:4" x14ac:dyDescent="0.3">
      <c r="A3329">
        <v>34311806</v>
      </c>
      <c r="B3329" t="s">
        <v>240</v>
      </c>
      <c r="C3329">
        <v>97.4</v>
      </c>
      <c r="D3329" t="str">
        <f>VLOOKUP(A3329,[1]HomeworkReport20241217195148!$A$1:$C$5328,3,FALSE)</f>
        <v>`202436720134</v>
      </c>
    </row>
    <row r="3330" spans="1:4" x14ac:dyDescent="0.3">
      <c r="A3330">
        <v>42519147</v>
      </c>
      <c r="B3330" t="s">
        <v>538</v>
      </c>
      <c r="C3330">
        <v>97.4</v>
      </c>
      <c r="D3330" t="str">
        <f>VLOOKUP(A3330,[1]HomeworkReport20241217195148!$A$1:$C$5328,3,FALSE)</f>
        <v>`202433730255</v>
      </c>
    </row>
    <row r="3331" spans="1:4" hidden="1" x14ac:dyDescent="0.3">
      <c r="A3331">
        <v>76003368</v>
      </c>
      <c r="B3331" t="s">
        <v>3443</v>
      </c>
      <c r="C3331">
        <v>33.799999999999997</v>
      </c>
      <c r="D3331" t="str">
        <f>VLOOKUP(A3331,[1]HomeworkReport20241217195148!$A$1:$C$5328,3,FALSE)</f>
        <v>`202430030345</v>
      </c>
    </row>
    <row r="3332" spans="1:4" hidden="1" x14ac:dyDescent="0.3">
      <c r="A3332">
        <v>76003392</v>
      </c>
      <c r="B3332" t="s">
        <v>3444</v>
      </c>
      <c r="C3332">
        <v>61</v>
      </c>
      <c r="D3332" t="str">
        <f>VLOOKUP(A3332,[1]HomeworkReport20241217195148!$A$1:$C$5328,3,FALSE)</f>
        <v>`202435010509</v>
      </c>
    </row>
    <row r="3333" spans="1:4" hidden="1" x14ac:dyDescent="0.3">
      <c r="A3333">
        <v>76003542</v>
      </c>
      <c r="B3333" t="s">
        <v>3445</v>
      </c>
      <c r="C3333">
        <v>67.400000000000006</v>
      </c>
      <c r="D3333" t="str">
        <f>VLOOKUP(A3333,[1]HomeworkReport20241217195148!$A$1:$C$5328,3,FALSE)</f>
        <v>`202430080157</v>
      </c>
    </row>
    <row r="3334" spans="1:4" x14ac:dyDescent="0.3">
      <c r="A3334">
        <v>50782789</v>
      </c>
      <c r="B3334" t="s">
        <v>567</v>
      </c>
      <c r="C3334">
        <v>97.4</v>
      </c>
      <c r="D3334" t="str">
        <f>VLOOKUP(A3334,[1]HomeworkReport20241217195148!$A$1:$C$5328,3,FALSE)</f>
        <v>`202435720145</v>
      </c>
    </row>
    <row r="3335" spans="1:4" hidden="1" x14ac:dyDescent="0.3">
      <c r="A3335">
        <v>76003734</v>
      </c>
      <c r="B3335" t="s">
        <v>3447</v>
      </c>
      <c r="C3335">
        <v>35.9</v>
      </c>
      <c r="D3335" t="str">
        <f>VLOOKUP(A3335,[1]HomeworkReport20241217195148!$A$1:$C$5328,3,FALSE)</f>
        <v>`202436090219</v>
      </c>
    </row>
    <row r="3336" spans="1:4" x14ac:dyDescent="0.3">
      <c r="A3336">
        <v>53240470</v>
      </c>
      <c r="B3336" t="s">
        <v>644</v>
      </c>
      <c r="C3336">
        <v>97.4</v>
      </c>
      <c r="D3336" t="str">
        <f>VLOOKUP(A3336,[1]HomeworkReport20241217195148!$A$1:$C$5328,3,FALSE)</f>
        <v>`202430710332</v>
      </c>
    </row>
    <row r="3337" spans="1:4" hidden="1" x14ac:dyDescent="0.3">
      <c r="A3337">
        <v>76003836</v>
      </c>
      <c r="B3337" t="s">
        <v>3449</v>
      </c>
      <c r="C3337">
        <v>8</v>
      </c>
      <c r="D3337" t="str">
        <f>VLOOKUP(A3337,[1]HomeworkReport20241217195148!$A$1:$C$5328,3,FALSE)</f>
        <v>`202435010431</v>
      </c>
    </row>
    <row r="3338" spans="1:4" x14ac:dyDescent="0.3">
      <c r="A3338">
        <v>54789942</v>
      </c>
      <c r="B3338" t="s">
        <v>827</v>
      </c>
      <c r="C3338">
        <v>97.4</v>
      </c>
      <c r="D3338" t="str">
        <f>VLOOKUP(A3338,[1]HomeworkReport20241217195148!$A$1:$C$5328,3,FALSE)</f>
        <v>`202437710207</v>
      </c>
    </row>
    <row r="3339" spans="1:4" hidden="1" x14ac:dyDescent="0.3">
      <c r="A3339">
        <v>76004162</v>
      </c>
      <c r="B3339" t="s">
        <v>60</v>
      </c>
      <c r="C3339">
        <v>44.9</v>
      </c>
      <c r="D3339" t="str">
        <f>VLOOKUP(A3339,[1]HomeworkReport20241217195148!$A$1:$C$5328,3,FALSE)</f>
        <v>`202435020106</v>
      </c>
    </row>
    <row r="3340" spans="1:4" hidden="1" x14ac:dyDescent="0.3">
      <c r="A3340">
        <v>76004448</v>
      </c>
      <c r="B3340" t="s">
        <v>172</v>
      </c>
      <c r="C3340">
        <v>35</v>
      </c>
      <c r="D3340" t="str">
        <f>VLOOKUP(A3340,[1]HomeworkReport20241217195148!$A$1:$C$5328,3,FALSE)</f>
        <v>`202430010217</v>
      </c>
    </row>
    <row r="3341" spans="1:4" x14ac:dyDescent="0.3">
      <c r="A3341">
        <v>55559522</v>
      </c>
      <c r="B3341" t="s">
        <v>872</v>
      </c>
      <c r="C3341">
        <v>97.4</v>
      </c>
      <c r="D3341" t="str">
        <f>VLOOKUP(A3341,[1]HomeworkReport20241217195148!$A$1:$C$5328,3,FALSE)</f>
        <v>`202437730106</v>
      </c>
    </row>
    <row r="3342" spans="1:4" hidden="1" x14ac:dyDescent="0.3">
      <c r="A3342">
        <v>76004570</v>
      </c>
      <c r="B3342" t="s">
        <v>3451</v>
      </c>
      <c r="C3342">
        <v>14.2</v>
      </c>
      <c r="D3342" t="str">
        <f>VLOOKUP(A3342,[1]HomeworkReport20241217195148!$A$1:$C$5328,3,FALSE)</f>
        <v>`202430010341</v>
      </c>
    </row>
    <row r="3343" spans="1:4" hidden="1" x14ac:dyDescent="0.3">
      <c r="A3343">
        <v>76004630</v>
      </c>
      <c r="B3343" t="s">
        <v>3452</v>
      </c>
      <c r="C3343">
        <v>67.400000000000006</v>
      </c>
      <c r="D3343" t="str">
        <f>VLOOKUP(A3343,[1]HomeworkReport20241217195148!$A$1:$C$5328,3,FALSE)</f>
        <v>`202433030130</v>
      </c>
    </row>
    <row r="3344" spans="1:4" x14ac:dyDescent="0.3">
      <c r="A3344">
        <v>55610798</v>
      </c>
      <c r="B3344" t="s">
        <v>978</v>
      </c>
      <c r="C3344">
        <v>97.4</v>
      </c>
      <c r="D3344" t="str">
        <f>VLOOKUP(A3344,[1]HomeworkReport20241217195148!$A$1:$C$5328,3,FALSE)</f>
        <v>`202440740229</v>
      </c>
    </row>
    <row r="3345" spans="1:4" hidden="1" x14ac:dyDescent="0.3">
      <c r="A3345">
        <v>75876172</v>
      </c>
      <c r="B3345" t="s">
        <v>3454</v>
      </c>
      <c r="C3345">
        <v>8</v>
      </c>
      <c r="D3345" t="str">
        <f>VLOOKUP(A3345,[1]HomeworkReport20241217195148!$A$1:$C$5328,3,FALSE)</f>
        <v>`202430010218</v>
      </c>
    </row>
    <row r="3346" spans="1:4" x14ac:dyDescent="0.3">
      <c r="A3346">
        <v>55426058</v>
      </c>
      <c r="B3346" t="s">
        <v>1030</v>
      </c>
      <c r="C3346">
        <v>97.4</v>
      </c>
      <c r="D3346" t="str">
        <f>VLOOKUP(A3346,[1]HomeworkReport20241217195148!$A$1:$C$5328,3,FALSE)</f>
        <v>`202437720257</v>
      </c>
    </row>
    <row r="3347" spans="1:4" hidden="1" x14ac:dyDescent="0.3">
      <c r="A3347">
        <v>76005136</v>
      </c>
      <c r="B3347" t="s">
        <v>3456</v>
      </c>
      <c r="C3347">
        <v>7.9</v>
      </c>
      <c r="D3347" t="str">
        <f>VLOOKUP(A3347,[1]HomeworkReport20241217195148!$A$1:$C$5328,3,FALSE)</f>
        <v>`202436080314</v>
      </c>
    </row>
    <row r="3348" spans="1:4" x14ac:dyDescent="0.3">
      <c r="A3348">
        <v>56352466</v>
      </c>
      <c r="B3348" t="s">
        <v>1051</v>
      </c>
      <c r="C3348">
        <v>97.4</v>
      </c>
      <c r="D3348" t="str">
        <f>VLOOKUP(A3348,[1]HomeworkReport20241217195148!$A$1:$C$5328,3,FALSE)</f>
        <v>`202433730217</v>
      </c>
    </row>
    <row r="3349" spans="1:4" hidden="1" x14ac:dyDescent="0.3">
      <c r="A3349">
        <v>76005302</v>
      </c>
      <c r="B3349" t="s">
        <v>3458</v>
      </c>
      <c r="C3349">
        <v>65.3</v>
      </c>
      <c r="D3349" t="str">
        <f>VLOOKUP(A3349,[1]HomeworkReport20241217195148!$A$1:$C$5328,3,FALSE)</f>
        <v>`202430080205</v>
      </c>
    </row>
    <row r="3350" spans="1:4" hidden="1" x14ac:dyDescent="0.3">
      <c r="A3350">
        <v>76005418</v>
      </c>
      <c r="B3350" t="s">
        <v>3459</v>
      </c>
      <c r="C3350">
        <v>58.4</v>
      </c>
      <c r="D3350" t="str">
        <f>VLOOKUP(A3350,[1]HomeworkReport20241217195148!$A$1:$C$5328,3,FALSE)</f>
        <v>`202430030206</v>
      </c>
    </row>
    <row r="3351" spans="1:4" hidden="1" x14ac:dyDescent="0.3">
      <c r="A3351">
        <v>76006192</v>
      </c>
      <c r="B3351" t="s">
        <v>3460</v>
      </c>
      <c r="C3351">
        <v>69</v>
      </c>
      <c r="D3351" t="str">
        <f>VLOOKUP(A3351,[1]HomeworkReport20241217195148!$A$1:$C$5328,3,FALSE)</f>
        <v>`202435030204</v>
      </c>
    </row>
    <row r="3352" spans="1:4" x14ac:dyDescent="0.3">
      <c r="A3352">
        <v>56347624</v>
      </c>
      <c r="B3352" t="s">
        <v>1071</v>
      </c>
      <c r="C3352">
        <v>97.4</v>
      </c>
      <c r="D3352" t="str">
        <f>VLOOKUP(A3352,[1]HomeworkReport20241217195148!$A$1:$C$5328,3,FALSE)</f>
        <v>`202440740247</v>
      </c>
    </row>
    <row r="3353" spans="1:4" x14ac:dyDescent="0.3">
      <c r="A3353">
        <v>58882996</v>
      </c>
      <c r="B3353" t="s">
        <v>67</v>
      </c>
      <c r="C3353">
        <v>97.4</v>
      </c>
      <c r="D3353" t="str">
        <f>VLOOKUP(A3353,[1]HomeworkReport20241217195148!$A$1:$C$5328,3,FALSE)</f>
        <v>`202235020216</v>
      </c>
    </row>
    <row r="3354" spans="1:4" x14ac:dyDescent="0.3">
      <c r="A3354">
        <v>62680502</v>
      </c>
      <c r="B3354" t="s">
        <v>1509</v>
      </c>
      <c r="C3354">
        <v>97.4</v>
      </c>
      <c r="D3354" t="str">
        <f>VLOOKUP(A3354,[1]HomeworkReport20241217195148!$A$1:$C$5328,3,FALSE)</f>
        <v>`202438750238</v>
      </c>
    </row>
    <row r="3355" spans="1:4" hidden="1" x14ac:dyDescent="0.3">
      <c r="A3355">
        <v>76006492</v>
      </c>
      <c r="B3355" t="s">
        <v>3464</v>
      </c>
      <c r="C3355">
        <v>26.8</v>
      </c>
      <c r="D3355" t="str">
        <f>VLOOKUP(A3355,[1]HomeworkReport20241217195148!$A$1:$C$5328,3,FALSE)</f>
        <v>`202430010709</v>
      </c>
    </row>
    <row r="3356" spans="1:4" hidden="1" x14ac:dyDescent="0.3">
      <c r="A3356">
        <v>76006669</v>
      </c>
      <c r="B3356" t="s">
        <v>3465</v>
      </c>
      <c r="C3356">
        <v>69</v>
      </c>
      <c r="D3356" t="str">
        <f>VLOOKUP(A3356,[1]HomeworkReport20241217195148!$A$1:$C$5328,3,FALSE)</f>
        <v>`202433010523</v>
      </c>
    </row>
    <row r="3357" spans="1:4" x14ac:dyDescent="0.3">
      <c r="A3357">
        <v>62012324</v>
      </c>
      <c r="B3357" t="s">
        <v>1542</v>
      </c>
      <c r="C3357">
        <v>97.4</v>
      </c>
      <c r="D3357" t="str">
        <f>VLOOKUP(A3357,[1]HomeworkReport20241217195148!$A$1:$C$5328,3,FALSE)</f>
        <v>`202440740103</v>
      </c>
    </row>
    <row r="3358" spans="1:4" x14ac:dyDescent="0.3">
      <c r="A3358">
        <v>42435079</v>
      </c>
      <c r="B3358" t="s">
        <v>1654</v>
      </c>
      <c r="C3358">
        <v>97.4</v>
      </c>
      <c r="D3358" t="str">
        <f>VLOOKUP(A3358,[1]HomeworkReport20241217195148!$A$1:$C$5328,3,FALSE)</f>
        <v>`202333730540</v>
      </c>
    </row>
    <row r="3359" spans="1:4" hidden="1" x14ac:dyDescent="0.3">
      <c r="A3359">
        <v>76006944</v>
      </c>
      <c r="B3359" t="s">
        <v>3468</v>
      </c>
      <c r="C3359">
        <v>69</v>
      </c>
      <c r="D3359" t="str">
        <f>VLOOKUP(A3359,[1]HomeworkReport20241217195148!$A$1:$C$5328,3,FALSE)</f>
        <v>`202437110133</v>
      </c>
    </row>
    <row r="3360" spans="1:4" hidden="1" x14ac:dyDescent="0.3">
      <c r="A3360">
        <v>76007014</v>
      </c>
      <c r="B3360" t="s">
        <v>3469</v>
      </c>
      <c r="C3360">
        <v>8</v>
      </c>
      <c r="D3360" t="str">
        <f>VLOOKUP(A3360,[1]HomeworkReport20241217195148!$A$1:$C$5328,3,FALSE)</f>
        <v>`202436080117</v>
      </c>
    </row>
    <row r="3361" spans="1:4" hidden="1" x14ac:dyDescent="0.3">
      <c r="A3361">
        <v>76006976</v>
      </c>
      <c r="B3361" t="s">
        <v>3470</v>
      </c>
      <c r="C3361">
        <v>55.8</v>
      </c>
      <c r="D3361" t="str">
        <f>VLOOKUP(A3361,[1]HomeworkReport20241217195148!$A$1:$C$5328,3,FALSE)</f>
        <v>`202435010511</v>
      </c>
    </row>
    <row r="3362" spans="1:4" x14ac:dyDescent="0.3">
      <c r="A3362">
        <v>67441368</v>
      </c>
      <c r="B3362" t="s">
        <v>1661</v>
      </c>
      <c r="C3362">
        <v>97.4</v>
      </c>
      <c r="D3362" t="str">
        <f>VLOOKUP(A3362,[1]HomeworkReport20241217195148!$A$1:$C$5328,3,FALSE)</f>
        <v>`202338730544</v>
      </c>
    </row>
    <row r="3363" spans="1:4" x14ac:dyDescent="0.3">
      <c r="A3363">
        <v>67837586</v>
      </c>
      <c r="B3363" t="s">
        <v>184</v>
      </c>
      <c r="C3363">
        <v>97.4</v>
      </c>
      <c r="D3363" t="str">
        <f>VLOOKUP(A3363,[1]HomeworkReport20241217195148!$A$1:$C$5328,3,FALSE)</f>
        <v>`202330010353</v>
      </c>
    </row>
    <row r="3364" spans="1:4" hidden="1" x14ac:dyDescent="0.3">
      <c r="A3364">
        <v>76006752</v>
      </c>
      <c r="B3364" t="s">
        <v>3473</v>
      </c>
      <c r="C3364">
        <v>3</v>
      </c>
      <c r="D3364" t="str">
        <f>VLOOKUP(A3364,[1]HomeworkReport20241217195148!$A$1:$C$5328,3,FALSE)</f>
        <v>`202430080137</v>
      </c>
    </row>
    <row r="3365" spans="1:4" hidden="1" x14ac:dyDescent="0.3">
      <c r="A3365">
        <v>76007180</v>
      </c>
      <c r="B3365" t="s">
        <v>3474</v>
      </c>
      <c r="C3365">
        <v>13.5</v>
      </c>
      <c r="D3365" t="str">
        <f>VLOOKUP(A3365,[1]HomeworkReport20241217195148!$A$1:$C$5328,3,FALSE)</f>
        <v>`202443030207</v>
      </c>
    </row>
    <row r="3366" spans="1:4" x14ac:dyDescent="0.3">
      <c r="A3366">
        <v>75512416</v>
      </c>
      <c r="B3366" t="s">
        <v>2154</v>
      </c>
      <c r="C3366">
        <v>97.4</v>
      </c>
      <c r="D3366" t="str">
        <f>VLOOKUP(A3366,[1]HomeworkReport20241217195148!$A$1:$C$5328,3,FALSE)</f>
        <v>`202433730174</v>
      </c>
    </row>
    <row r="3367" spans="1:4" hidden="1" x14ac:dyDescent="0.3">
      <c r="A3367">
        <v>75630226</v>
      </c>
      <c r="B3367" t="s">
        <v>3476</v>
      </c>
      <c r="C3367">
        <v>63</v>
      </c>
      <c r="D3367" t="str">
        <f>VLOOKUP(A3367,[1]HomeworkReport20241217195148!$A$1:$C$5328,3,FALSE)</f>
        <v>`202436730122</v>
      </c>
    </row>
    <row r="3368" spans="1:4" hidden="1" x14ac:dyDescent="0.3">
      <c r="A3368">
        <v>76007545</v>
      </c>
      <c r="B3368" t="s">
        <v>3477</v>
      </c>
      <c r="C3368">
        <v>69</v>
      </c>
      <c r="D3368" t="str">
        <f>VLOOKUP(A3368,[1]HomeworkReport20241217195148!$A$1:$C$5328,3,FALSE)</f>
        <v>`202430011125</v>
      </c>
    </row>
    <row r="3369" spans="1:4" hidden="1" x14ac:dyDescent="0.3">
      <c r="A3369">
        <v>75980330</v>
      </c>
      <c r="B3369" t="s">
        <v>30</v>
      </c>
      <c r="C3369">
        <v>9.5</v>
      </c>
      <c r="D3369" t="str">
        <f>VLOOKUP(A3369,[1]HomeworkReport20241217195148!$A$1:$C$5328,3,FALSE)</f>
        <v>`202437100405</v>
      </c>
    </row>
    <row r="3370" spans="1:4" x14ac:dyDescent="0.3">
      <c r="A3370">
        <v>75512973</v>
      </c>
      <c r="B3370" t="s">
        <v>2176</v>
      </c>
      <c r="C3370">
        <v>97.4</v>
      </c>
      <c r="D3370" t="str">
        <f>VLOOKUP(A3370,[1]HomeworkReport20241217195148!$A$1:$C$5328,3,FALSE)</f>
        <v>`202436710116</v>
      </c>
    </row>
    <row r="3371" spans="1:4" hidden="1" x14ac:dyDescent="0.3">
      <c r="A3371">
        <v>76007886</v>
      </c>
      <c r="B3371" t="s">
        <v>3479</v>
      </c>
      <c r="C3371">
        <v>8</v>
      </c>
      <c r="D3371" t="str">
        <f>VLOOKUP(A3371,[1]HomeworkReport20241217195148!$A$1:$C$5328,3,FALSE)</f>
        <v>`202437130146</v>
      </c>
    </row>
    <row r="3372" spans="1:4" hidden="1" x14ac:dyDescent="0.3">
      <c r="A3372">
        <v>76007976</v>
      </c>
      <c r="B3372" t="s">
        <v>3480</v>
      </c>
      <c r="C3372">
        <v>8</v>
      </c>
      <c r="D3372" t="str">
        <f>VLOOKUP(A3372,[1]HomeworkReport20241217195148!$A$1:$C$5328,3,FALSE)</f>
        <v>`202436080322</v>
      </c>
    </row>
    <row r="3373" spans="1:4" x14ac:dyDescent="0.3">
      <c r="A3373">
        <v>54894544</v>
      </c>
      <c r="B3373" t="s">
        <v>2188</v>
      </c>
      <c r="C3373">
        <v>97.4</v>
      </c>
      <c r="D3373" t="str">
        <f>VLOOKUP(A3373,[1]HomeworkReport20241217195148!$A$1:$C$5328,3,FALSE)</f>
        <v>`202437710202</v>
      </c>
    </row>
    <row r="3374" spans="1:4" x14ac:dyDescent="0.3">
      <c r="A3374">
        <v>51178807</v>
      </c>
      <c r="B3374" t="s">
        <v>2235</v>
      </c>
      <c r="C3374">
        <v>97.4</v>
      </c>
      <c r="D3374" t="str">
        <f>VLOOKUP(A3374,[1]HomeworkReport20241217195148!$A$1:$C$5328,3,FALSE)</f>
        <v>`202443710243</v>
      </c>
    </row>
    <row r="3375" spans="1:4" hidden="1" x14ac:dyDescent="0.3">
      <c r="A3375">
        <v>76008128</v>
      </c>
      <c r="B3375" t="s">
        <v>3483</v>
      </c>
      <c r="C3375">
        <v>63.4</v>
      </c>
      <c r="D3375" t="str">
        <f>VLOOKUP(A3375,[1]HomeworkReport20241217195148!$A$1:$C$5328,3,FALSE)</f>
        <v>`202436090241</v>
      </c>
    </row>
    <row r="3376" spans="1:4" x14ac:dyDescent="0.3">
      <c r="A3376">
        <v>75742984</v>
      </c>
      <c r="B3376" t="s">
        <v>2442</v>
      </c>
      <c r="C3376">
        <v>97.4</v>
      </c>
      <c r="D3376" t="str">
        <f>VLOOKUP(A3376,[1]HomeworkReport20241217195148!$A$1:$C$5328,3,FALSE)</f>
        <v>`202443710240</v>
      </c>
    </row>
    <row r="3377" spans="1:4" hidden="1" x14ac:dyDescent="0.3">
      <c r="A3377">
        <v>76008317</v>
      </c>
      <c r="B3377" t="s">
        <v>3485</v>
      </c>
      <c r="C3377">
        <v>56.2</v>
      </c>
      <c r="D3377" t="str">
        <f>VLOOKUP(A3377,[1]HomeworkReport20241217195148!$A$1:$C$5328,3,FALSE)</f>
        <v>`202433010748</v>
      </c>
    </row>
    <row r="3378" spans="1:4" hidden="1" x14ac:dyDescent="0.3">
      <c r="A3378">
        <v>76008412</v>
      </c>
      <c r="B3378" t="s">
        <v>3486</v>
      </c>
      <c r="C3378">
        <v>27.2</v>
      </c>
      <c r="D3378" t="str">
        <f>VLOOKUP(A3378,[1]HomeworkReport20241217195148!$A$1:$C$5328,3,FALSE)</f>
        <v>`202437080107</v>
      </c>
    </row>
    <row r="3379" spans="1:4" x14ac:dyDescent="0.3">
      <c r="A3379">
        <v>75861790</v>
      </c>
      <c r="B3379" t="s">
        <v>2485</v>
      </c>
      <c r="C3379">
        <v>97.4</v>
      </c>
      <c r="D3379" t="str">
        <f>VLOOKUP(A3379,[1]HomeworkReport20241217195148!$A$1:$C$5328,3,FALSE)</f>
        <v>`202433010239</v>
      </c>
    </row>
    <row r="3380" spans="1:4" hidden="1" x14ac:dyDescent="0.3">
      <c r="A3380">
        <v>75946738</v>
      </c>
      <c r="B3380" t="s">
        <v>3488</v>
      </c>
      <c r="C3380">
        <v>8</v>
      </c>
      <c r="D3380" t="str">
        <f>VLOOKUP(A3380,[1]HomeworkReport20241217195148!$A$1:$C$5328,3,FALSE)</f>
        <v>`202433011064</v>
      </c>
    </row>
    <row r="3381" spans="1:4" hidden="1" x14ac:dyDescent="0.3">
      <c r="A3381">
        <v>76009668</v>
      </c>
      <c r="B3381" t="s">
        <v>3489</v>
      </c>
      <c r="C3381">
        <v>2.6</v>
      </c>
      <c r="D3381" t="str">
        <f>VLOOKUP(A3381,[1]HomeworkReport20241217195148!$A$1:$C$5328,3,FALSE)</f>
        <v>`202435020413</v>
      </c>
    </row>
    <row r="3382" spans="1:4" hidden="1" x14ac:dyDescent="0.3">
      <c r="A3382">
        <v>76009940</v>
      </c>
      <c r="B3382" t="s">
        <v>1931</v>
      </c>
      <c r="C3382">
        <v>21</v>
      </c>
      <c r="D3382" t="str">
        <f>VLOOKUP(A3382,[1]HomeworkReport20241217195148!$A$1:$C$5328,3,FALSE)</f>
        <v>`202433010218</v>
      </c>
    </row>
    <row r="3383" spans="1:4" hidden="1" x14ac:dyDescent="0.3">
      <c r="A3383">
        <v>76010078</v>
      </c>
      <c r="B3383" t="s">
        <v>3490</v>
      </c>
      <c r="C3383">
        <v>35</v>
      </c>
      <c r="D3383" t="str">
        <f>VLOOKUP(A3383,[1]HomeworkReport20241217195148!$A$1:$C$5328,3,FALSE)</f>
        <v>`202433010825</v>
      </c>
    </row>
    <row r="3384" spans="1:4" x14ac:dyDescent="0.3">
      <c r="A3384">
        <v>75869898</v>
      </c>
      <c r="B3384" t="s">
        <v>2582</v>
      </c>
      <c r="C3384">
        <v>97.4</v>
      </c>
      <c r="D3384" t="str">
        <f>VLOOKUP(A3384,[1]HomeworkReport20241217195148!$A$1:$C$5328,3,FALSE)</f>
        <v>`202433030120</v>
      </c>
    </row>
    <row r="3385" spans="1:4" x14ac:dyDescent="0.3">
      <c r="A3385">
        <v>75872742</v>
      </c>
      <c r="B3385" t="s">
        <v>2611</v>
      </c>
      <c r="C3385">
        <v>97.4</v>
      </c>
      <c r="D3385" t="str">
        <f>VLOOKUP(A3385,[1]HomeworkReport20241217195148!$A$1:$C$5328,3,FALSE)</f>
        <v>`202430011037</v>
      </c>
    </row>
    <row r="3386" spans="1:4" x14ac:dyDescent="0.3">
      <c r="A3386">
        <v>75906154</v>
      </c>
      <c r="B3386" t="s">
        <v>2985</v>
      </c>
      <c r="C3386">
        <v>97.4</v>
      </c>
      <c r="D3386" t="str">
        <f>VLOOKUP(A3386,[1]HomeworkReport20241217195148!$A$1:$C$5328,3,FALSE)</f>
        <v>`202435010544</v>
      </c>
    </row>
    <row r="3387" spans="1:4" x14ac:dyDescent="0.3">
      <c r="A3387">
        <v>75923918</v>
      </c>
      <c r="B3387" t="s">
        <v>1611</v>
      </c>
      <c r="C3387">
        <v>97.4</v>
      </c>
      <c r="D3387" t="str">
        <f>VLOOKUP(A3387,[1]HomeworkReport20241217195148!$A$1:$C$5328,3,FALSE)</f>
        <v>`202430010716</v>
      </c>
    </row>
    <row r="3388" spans="1:4" hidden="1" x14ac:dyDescent="0.3">
      <c r="A3388">
        <v>76011902</v>
      </c>
      <c r="B3388" t="s">
        <v>3495</v>
      </c>
      <c r="C3388">
        <v>34.5</v>
      </c>
      <c r="D3388" t="str">
        <f>VLOOKUP(A3388,[1]HomeworkReport20241217195148!$A$1:$C$5328,3,FALSE)</f>
        <v>`202438010122</v>
      </c>
    </row>
    <row r="3389" spans="1:4" x14ac:dyDescent="0.3">
      <c r="A3389">
        <v>75927140</v>
      </c>
      <c r="B3389" t="s">
        <v>3110</v>
      </c>
      <c r="C3389">
        <v>97.4</v>
      </c>
      <c r="D3389" t="str">
        <f>VLOOKUP(A3389,[1]HomeworkReport20241217195148!$A$1:$C$5328,3,FALSE)</f>
        <v>`202438030154</v>
      </c>
    </row>
    <row r="3390" spans="1:4" x14ac:dyDescent="0.3">
      <c r="A3390">
        <v>75944358</v>
      </c>
      <c r="B3390" t="s">
        <v>3207</v>
      </c>
      <c r="C3390">
        <v>97.4</v>
      </c>
      <c r="D3390" t="str">
        <f>VLOOKUP(A3390,[1]HomeworkReport20241217195148!$A$1:$C$5328,3,FALSE)</f>
        <v>`202437100134</v>
      </c>
    </row>
    <row r="3391" spans="1:4" x14ac:dyDescent="0.3">
      <c r="A3391">
        <v>75945592</v>
      </c>
      <c r="B3391" t="s">
        <v>3219</v>
      </c>
      <c r="C3391">
        <v>97.4</v>
      </c>
      <c r="D3391" t="str">
        <f>VLOOKUP(A3391,[1]HomeworkReport20241217195148!$A$1:$C$5328,3,FALSE)</f>
        <v>`202430010521</v>
      </c>
    </row>
    <row r="3392" spans="1:4" x14ac:dyDescent="0.3">
      <c r="A3392">
        <v>75949210</v>
      </c>
      <c r="B3392" t="s">
        <v>3255</v>
      </c>
      <c r="C3392">
        <v>97.4</v>
      </c>
      <c r="D3392" t="str">
        <f>VLOOKUP(A3392,[1]HomeworkReport20241217195148!$A$1:$C$5328,3,FALSE)</f>
        <v>`202433010436</v>
      </c>
    </row>
    <row r="3393" spans="1:4" x14ac:dyDescent="0.3">
      <c r="A3393">
        <v>76001256</v>
      </c>
      <c r="B3393" t="s">
        <v>3508</v>
      </c>
      <c r="C3393">
        <v>97.4</v>
      </c>
      <c r="D3393" t="str">
        <f>VLOOKUP(A3393,[1]HomeworkReport20241217195148!$A$1:$C$5328,3,FALSE)</f>
        <v>`202437100326</v>
      </c>
    </row>
    <row r="3394" spans="1:4" x14ac:dyDescent="0.3">
      <c r="A3394">
        <v>76065506</v>
      </c>
      <c r="B3394" t="s">
        <v>3657</v>
      </c>
      <c r="C3394">
        <v>97.4</v>
      </c>
      <c r="D3394" t="str">
        <f>VLOOKUP(A3394,[1]HomeworkReport20241217195148!$A$1:$C$5328,3,FALSE)</f>
        <v>`202440020116</v>
      </c>
    </row>
    <row r="3395" spans="1:4" hidden="1" x14ac:dyDescent="0.3">
      <c r="A3395">
        <v>76001632</v>
      </c>
      <c r="B3395" t="s">
        <v>3501</v>
      </c>
      <c r="C3395">
        <v>13.5</v>
      </c>
      <c r="D3395" t="str">
        <f>VLOOKUP(A3395,[1]HomeworkReport20241217195148!$A$1:$C$5328,3,FALSE)</f>
        <v>`202430011414</v>
      </c>
    </row>
    <row r="3396" spans="1:4" x14ac:dyDescent="0.3">
      <c r="A3396">
        <v>76138556</v>
      </c>
      <c r="B3396" t="s">
        <v>3790</v>
      </c>
      <c r="C3396">
        <v>97.4</v>
      </c>
      <c r="D3396" t="str">
        <f>VLOOKUP(A3396,[1]HomeworkReport20241217195148!$A$1:$C$5328,3,FALSE)</f>
        <v>`202430080750</v>
      </c>
    </row>
    <row r="3397" spans="1:4" hidden="1" x14ac:dyDescent="0.3">
      <c r="A3397">
        <v>76014110</v>
      </c>
      <c r="B3397" t="s">
        <v>3503</v>
      </c>
      <c r="C3397">
        <v>66.599999999999994</v>
      </c>
      <c r="D3397" t="str">
        <f>VLOOKUP(A3397,[1]HomeworkReport20241217195148!$A$1:$C$5328,3,FALSE)</f>
        <v>`202430011256</v>
      </c>
    </row>
    <row r="3398" spans="1:4" hidden="1" x14ac:dyDescent="0.3">
      <c r="A3398">
        <v>76015258</v>
      </c>
      <c r="B3398" t="s">
        <v>3504</v>
      </c>
      <c r="C3398">
        <v>58</v>
      </c>
      <c r="D3398" t="str">
        <f>VLOOKUP(A3398,[1]HomeworkReport20241217195148!$A$1:$C$5328,3,FALSE)</f>
        <v>`202433010302</v>
      </c>
    </row>
    <row r="3399" spans="1:4" x14ac:dyDescent="0.3">
      <c r="A3399">
        <v>76174262</v>
      </c>
      <c r="B3399" t="s">
        <v>3872</v>
      </c>
      <c r="C3399">
        <v>97.4</v>
      </c>
      <c r="D3399" t="str">
        <f>VLOOKUP(A3399,[1]HomeworkReport20241217195148!$A$1:$C$5328,3,FALSE)</f>
        <v>`202436080308</v>
      </c>
    </row>
    <row r="3400" spans="1:4" x14ac:dyDescent="0.3">
      <c r="A3400">
        <v>77498214</v>
      </c>
      <c r="B3400" t="s">
        <v>4445</v>
      </c>
      <c r="C3400">
        <v>97.4</v>
      </c>
      <c r="D3400" t="str">
        <f>VLOOKUP(A3400,[1]HomeworkReport20241217195148!$A$1:$C$5328,3,FALSE)</f>
        <v>`202436110131</v>
      </c>
    </row>
    <row r="3401" spans="1:4" hidden="1" x14ac:dyDescent="0.3">
      <c r="A3401">
        <v>76015798</v>
      </c>
      <c r="B3401" t="s">
        <v>3507</v>
      </c>
      <c r="C3401">
        <v>29</v>
      </c>
      <c r="D3401" t="str">
        <f>VLOOKUP(A3401,[1]HomeworkReport20241217195148!$A$1:$C$5328,3,FALSE)</f>
        <v>`202438080332</v>
      </c>
    </row>
    <row r="3402" spans="1:4" x14ac:dyDescent="0.3">
      <c r="A3402">
        <v>77523064</v>
      </c>
      <c r="B3402" t="s">
        <v>4468</v>
      </c>
      <c r="C3402">
        <v>97.4</v>
      </c>
      <c r="D3402" t="str">
        <f>VLOOKUP(A3402,[1]HomeworkReport20241217195148!$A$1:$C$5328,3,FALSE)</f>
        <v>`202438730151</v>
      </c>
    </row>
    <row r="3403" spans="1:4" x14ac:dyDescent="0.3">
      <c r="A3403">
        <v>79301328</v>
      </c>
      <c r="B3403" t="s">
        <v>5065</v>
      </c>
      <c r="C3403">
        <v>97.4</v>
      </c>
      <c r="D3403" t="str">
        <f>VLOOKUP(A3403,[1]HomeworkReport20241217195148!$A$1:$C$5328,3,FALSE)</f>
        <v>`202436720137</v>
      </c>
    </row>
    <row r="3404" spans="1:4" hidden="1" x14ac:dyDescent="0.3">
      <c r="A3404">
        <v>76016372</v>
      </c>
      <c r="B3404" t="s">
        <v>3510</v>
      </c>
      <c r="C3404">
        <v>51.2</v>
      </c>
      <c r="D3404" t="str">
        <f>VLOOKUP(A3404,[1]HomeworkReport20241217195148!$A$1:$C$5328,3,FALSE)</f>
        <v>`202436080319</v>
      </c>
    </row>
    <row r="3405" spans="1:4" x14ac:dyDescent="0.3">
      <c r="A3405">
        <v>79347640</v>
      </c>
      <c r="B3405" t="s">
        <v>5084</v>
      </c>
      <c r="C3405">
        <v>97.4</v>
      </c>
      <c r="D3405" t="str">
        <f>VLOOKUP(A3405,[1]HomeworkReport20241217195148!$A$1:$C$5328,3,FALSE)</f>
        <v>`202433010622</v>
      </c>
    </row>
    <row r="3406" spans="1:4" hidden="1" x14ac:dyDescent="0.3">
      <c r="A3406">
        <v>76016554</v>
      </c>
      <c r="B3406" t="s">
        <v>3512</v>
      </c>
      <c r="C3406">
        <v>64.2</v>
      </c>
      <c r="D3406" t="str">
        <f>VLOOKUP(A3406,[1]HomeworkReport20241217195148!$A$1:$C$5328,3,FALSE)</f>
        <v>`202433010347</v>
      </c>
    </row>
    <row r="3407" spans="1:4" hidden="1" x14ac:dyDescent="0.3">
      <c r="A3407">
        <v>76017044</v>
      </c>
      <c r="B3407" t="s">
        <v>3513</v>
      </c>
      <c r="C3407">
        <v>8</v>
      </c>
      <c r="D3407" t="str">
        <f>VLOOKUP(A3407,[1]HomeworkReport20241217195148!$A$1:$C$5328,3,FALSE)</f>
        <v>`202430010208</v>
      </c>
    </row>
    <row r="3408" spans="1:4" hidden="1" x14ac:dyDescent="0.3">
      <c r="A3408">
        <v>76018444</v>
      </c>
      <c r="B3408" t="s">
        <v>3514</v>
      </c>
      <c r="C3408">
        <v>39</v>
      </c>
      <c r="D3408" t="str">
        <f>VLOOKUP(A3408,[1]HomeworkReport20241217195148!$A$1:$C$5328,3,FALSE)</f>
        <v>`202436080111</v>
      </c>
    </row>
    <row r="3409" spans="1:4" x14ac:dyDescent="0.3">
      <c r="A3409">
        <v>42675071</v>
      </c>
      <c r="B3409" t="s">
        <v>513</v>
      </c>
      <c r="C3409">
        <v>97.5</v>
      </c>
      <c r="D3409" t="str">
        <f>VLOOKUP(A3409,[1]HomeworkReport20241217195148!$A$1:$C$5328,3,FALSE)</f>
        <v>`202436730138</v>
      </c>
    </row>
    <row r="3410" spans="1:4" x14ac:dyDescent="0.3">
      <c r="A3410">
        <v>53321572</v>
      </c>
      <c r="B3410" t="s">
        <v>651</v>
      </c>
      <c r="C3410">
        <v>97.5</v>
      </c>
      <c r="D3410" t="str">
        <f>VLOOKUP(A3410,[1]HomeworkReport20241217195148!$A$1:$C$5328,3,FALSE)</f>
        <v>`202438750214</v>
      </c>
    </row>
    <row r="3411" spans="1:4" x14ac:dyDescent="0.3">
      <c r="A3411">
        <v>53417780</v>
      </c>
      <c r="B3411" t="s">
        <v>838</v>
      </c>
      <c r="C3411">
        <v>97.5</v>
      </c>
      <c r="D3411" t="str">
        <f>VLOOKUP(A3411,[1]HomeworkReport20241217195148!$A$1:$C$5328,3,FALSE)</f>
        <v>`202438720149</v>
      </c>
    </row>
    <row r="3412" spans="1:4" x14ac:dyDescent="0.3">
      <c r="A3412">
        <v>54901440</v>
      </c>
      <c r="B3412" t="s">
        <v>162</v>
      </c>
      <c r="C3412">
        <v>97.5</v>
      </c>
      <c r="D3412" t="str">
        <f>VLOOKUP(A3412,[1]HomeworkReport20241217195148!$A$1:$C$5328,3,FALSE)</f>
        <v>`202430710415</v>
      </c>
    </row>
    <row r="3413" spans="1:4" hidden="1" x14ac:dyDescent="0.3">
      <c r="A3413">
        <v>76019832</v>
      </c>
      <c r="B3413" t="s">
        <v>3518</v>
      </c>
      <c r="C3413">
        <v>7.9</v>
      </c>
      <c r="D3413" t="str">
        <f>VLOOKUP(A3413,[1]HomeworkReport20241217195148!$A$1:$C$5328,3,FALSE)</f>
        <v>`202442010109</v>
      </c>
    </row>
    <row r="3414" spans="1:4" x14ac:dyDescent="0.3">
      <c r="A3414">
        <v>58883018</v>
      </c>
      <c r="B3414" t="s">
        <v>1287</v>
      </c>
      <c r="C3414">
        <v>97.5</v>
      </c>
      <c r="D3414" t="str">
        <f>VLOOKUP(A3414,[1]HomeworkReport20241217195148!$A$1:$C$5328,3,FALSE)</f>
        <v>`202235020732</v>
      </c>
    </row>
    <row r="3415" spans="1:4" x14ac:dyDescent="0.3">
      <c r="A3415">
        <v>67575754</v>
      </c>
      <c r="B3415" t="s">
        <v>1673</v>
      </c>
      <c r="C3415">
        <v>97.5</v>
      </c>
      <c r="D3415" t="str">
        <f>VLOOKUP(A3415,[1]HomeworkReport20241217195148!$A$1:$C$5328,3,FALSE)</f>
        <v>`202333010725</v>
      </c>
    </row>
    <row r="3416" spans="1:4" x14ac:dyDescent="0.3">
      <c r="A3416">
        <v>32821856</v>
      </c>
      <c r="B3416" t="s">
        <v>2033</v>
      </c>
      <c r="C3416">
        <v>97.5</v>
      </c>
      <c r="D3416" t="str">
        <f>VLOOKUP(A3416,[1]HomeworkReport20241217195148!$A$1:$C$5328,3,FALSE)</f>
        <v>`202433710350</v>
      </c>
    </row>
    <row r="3417" spans="1:4" hidden="1" x14ac:dyDescent="0.3">
      <c r="A3417">
        <v>76021488</v>
      </c>
      <c r="B3417" t="s">
        <v>3521</v>
      </c>
      <c r="C3417">
        <v>63</v>
      </c>
      <c r="D3417" t="str">
        <f>VLOOKUP(A3417,[1]HomeworkReport20241217195148!$A$1:$C$5328,3,FALSE)</f>
        <v>`202430010753</v>
      </c>
    </row>
    <row r="3418" spans="1:4" hidden="1" x14ac:dyDescent="0.3">
      <c r="A3418">
        <v>76021688</v>
      </c>
      <c r="B3418" t="s">
        <v>3522</v>
      </c>
      <c r="C3418">
        <v>38</v>
      </c>
      <c r="D3418" t="str">
        <f>VLOOKUP(A3418,[1]HomeworkReport20241217195148!$A$1:$C$5328,3,FALSE)</f>
        <v>`202436010437</v>
      </c>
    </row>
    <row r="3419" spans="1:4" x14ac:dyDescent="0.3">
      <c r="A3419">
        <v>54984170</v>
      </c>
      <c r="B3419" t="s">
        <v>2038</v>
      </c>
      <c r="C3419">
        <v>97.5</v>
      </c>
      <c r="D3419" t="str">
        <f>VLOOKUP(A3419,[1]HomeworkReport20241217195148!$A$1:$C$5328,3,FALSE)</f>
        <v>`202438750231</v>
      </c>
    </row>
    <row r="3420" spans="1:4" x14ac:dyDescent="0.3">
      <c r="A3420">
        <v>75566546</v>
      </c>
      <c r="B3420" t="s">
        <v>2398</v>
      </c>
      <c r="C3420">
        <v>97.5</v>
      </c>
      <c r="D3420" t="str">
        <f>VLOOKUP(A3420,[1]HomeworkReport20241217195148!$A$1:$C$5328,3,FALSE)</f>
        <v>`202436730260</v>
      </c>
    </row>
    <row r="3421" spans="1:4" hidden="1" x14ac:dyDescent="0.3">
      <c r="A3421">
        <v>76022844</v>
      </c>
      <c r="B3421" t="s">
        <v>3525</v>
      </c>
      <c r="C3421">
        <v>8</v>
      </c>
      <c r="D3421" t="str">
        <f>VLOOKUP(A3421,[1]HomeworkReport20241217195148!$A$1:$C$5328,3,FALSE)</f>
        <v>`202433010865</v>
      </c>
    </row>
    <row r="3422" spans="1:4" hidden="1" x14ac:dyDescent="0.3">
      <c r="A3422">
        <v>76014100</v>
      </c>
      <c r="B3422" t="s">
        <v>3526</v>
      </c>
      <c r="C3422">
        <v>58.4</v>
      </c>
      <c r="D3422" t="str">
        <f>VLOOKUP(A3422,[1]HomeworkReport20241217195148!$A$1:$C$5328,3,FALSE)</f>
        <v>`202430010902</v>
      </c>
    </row>
    <row r="3423" spans="1:4" x14ac:dyDescent="0.3">
      <c r="A3423">
        <v>75865128</v>
      </c>
      <c r="B3423" t="s">
        <v>2518</v>
      </c>
      <c r="C3423">
        <v>97.5</v>
      </c>
      <c r="D3423" t="str">
        <f>VLOOKUP(A3423,[1]HomeworkReport20241217195148!$A$1:$C$5328,3,FALSE)</f>
        <v>`202438080205</v>
      </c>
    </row>
    <row r="3424" spans="1:4" hidden="1" x14ac:dyDescent="0.3">
      <c r="A3424">
        <v>76023530</v>
      </c>
      <c r="B3424" t="s">
        <v>3528</v>
      </c>
      <c r="C3424">
        <v>8</v>
      </c>
      <c r="D3424" t="str">
        <f>VLOOKUP(A3424,[1]HomeworkReport20241217195148!$A$1:$C$5328,3,FALSE)</f>
        <v>`202433010163</v>
      </c>
    </row>
    <row r="3425" spans="1:4" hidden="1" x14ac:dyDescent="0.3">
      <c r="A3425">
        <v>75884860</v>
      </c>
      <c r="B3425" t="s">
        <v>3529</v>
      </c>
      <c r="C3425">
        <v>27.1</v>
      </c>
      <c r="D3425" t="str">
        <f>VLOOKUP(A3425,[1]HomeworkReport20241217195148!$A$1:$C$5328,3,FALSE)</f>
        <v>`202430080136</v>
      </c>
    </row>
    <row r="3426" spans="1:4" x14ac:dyDescent="0.3">
      <c r="A3426">
        <v>75867682</v>
      </c>
      <c r="B3426" t="s">
        <v>2550</v>
      </c>
      <c r="C3426">
        <v>97.5</v>
      </c>
      <c r="D3426" t="str">
        <f>VLOOKUP(A3426,[1]HomeworkReport20241217195148!$A$1:$C$5328,3,FALSE)</f>
        <v>`202430010534</v>
      </c>
    </row>
    <row r="3427" spans="1:4" x14ac:dyDescent="0.3">
      <c r="A3427">
        <v>75905208</v>
      </c>
      <c r="B3427" t="s">
        <v>2972</v>
      </c>
      <c r="C3427">
        <v>97.5</v>
      </c>
      <c r="D3427" t="str">
        <f>VLOOKUP(A3427,[1]HomeworkReport20241217195148!$A$1:$C$5328,3,FALSE)</f>
        <v>`202438010118</v>
      </c>
    </row>
    <row r="3428" spans="1:4" hidden="1" x14ac:dyDescent="0.3">
      <c r="A3428">
        <v>76016776</v>
      </c>
      <c r="B3428" t="s">
        <v>3532</v>
      </c>
      <c r="C3428">
        <v>8</v>
      </c>
      <c r="D3428" t="str">
        <f>VLOOKUP(A3428,[1]HomeworkReport20241217195148!$A$1:$C$5328,3,FALSE)</f>
        <v>`202430080423</v>
      </c>
    </row>
    <row r="3429" spans="1:4" hidden="1" x14ac:dyDescent="0.3">
      <c r="A3429">
        <v>76024692</v>
      </c>
      <c r="B3429" t="s">
        <v>3533</v>
      </c>
      <c r="C3429">
        <v>29</v>
      </c>
      <c r="D3429" t="str">
        <f>VLOOKUP(A3429,[1]HomeworkReport20241217195148!$A$1:$C$5328,3,FALSE)</f>
        <v>`202442010431</v>
      </c>
    </row>
    <row r="3430" spans="1:4" x14ac:dyDescent="0.3">
      <c r="A3430">
        <v>75946188</v>
      </c>
      <c r="B3430" t="s">
        <v>3223</v>
      </c>
      <c r="C3430">
        <v>97.5</v>
      </c>
      <c r="D3430" t="str">
        <f>VLOOKUP(A3430,[1]HomeworkReport20241217195148!$A$1:$C$5328,3,FALSE)</f>
        <v>`202430030372</v>
      </c>
    </row>
    <row r="3431" spans="1:4" hidden="1" x14ac:dyDescent="0.3">
      <c r="A3431">
        <v>76025376</v>
      </c>
      <c r="B3431" t="s">
        <v>3535</v>
      </c>
      <c r="C3431">
        <v>3</v>
      </c>
      <c r="D3431" t="str">
        <f>VLOOKUP(A3431,[1]HomeworkReport20241217195148!$A$1:$C$5328,3,FALSE)</f>
        <v>`202430010357</v>
      </c>
    </row>
    <row r="3432" spans="1:4" x14ac:dyDescent="0.3">
      <c r="A3432">
        <v>76006258</v>
      </c>
      <c r="B3432" t="s">
        <v>3463</v>
      </c>
      <c r="C3432">
        <v>97.5</v>
      </c>
      <c r="D3432" t="str">
        <f>VLOOKUP(A3432,[1]HomeworkReport20241217195148!$A$1:$C$5328,3,FALSE)</f>
        <v>`202438080336</v>
      </c>
    </row>
    <row r="3433" spans="1:4" x14ac:dyDescent="0.3">
      <c r="A3433">
        <v>76139136</v>
      </c>
      <c r="B3433" t="s">
        <v>3793</v>
      </c>
      <c r="C3433">
        <v>97.5</v>
      </c>
      <c r="D3433" t="str">
        <f>VLOOKUP(A3433,[1]HomeworkReport20241217195148!$A$1:$C$5328,3,FALSE)</f>
        <v>`202430011640</v>
      </c>
    </row>
    <row r="3434" spans="1:4" hidden="1" x14ac:dyDescent="0.3">
      <c r="A3434">
        <v>76025802</v>
      </c>
      <c r="B3434" t="s">
        <v>3538</v>
      </c>
      <c r="C3434">
        <v>42</v>
      </c>
      <c r="D3434" t="str">
        <f>VLOOKUP(A3434,[1]HomeworkReport20241217195148!$A$1:$C$5328,3,FALSE)</f>
        <v>`202438080207</v>
      </c>
    </row>
    <row r="3435" spans="1:4" hidden="1" x14ac:dyDescent="0.3">
      <c r="A3435">
        <v>76025828</v>
      </c>
      <c r="B3435" t="s">
        <v>3539</v>
      </c>
      <c r="C3435">
        <v>31.4</v>
      </c>
      <c r="D3435" t="str">
        <f>VLOOKUP(A3435,[1]HomeworkReport20241217195148!$A$1:$C$5328,3,FALSE)</f>
        <v>`202437100442</v>
      </c>
    </row>
    <row r="3436" spans="1:4" x14ac:dyDescent="0.3">
      <c r="A3436">
        <v>77835708</v>
      </c>
      <c r="B3436" t="s">
        <v>4630</v>
      </c>
      <c r="C3436">
        <v>97.5</v>
      </c>
      <c r="D3436" t="str">
        <f>VLOOKUP(A3436,[1]HomeworkReport20241217195148!$A$1:$C$5328,3,FALSE)</f>
        <v>`202430010420</v>
      </c>
    </row>
    <row r="3437" spans="1:4" hidden="1" x14ac:dyDescent="0.3">
      <c r="A3437">
        <v>76026092</v>
      </c>
      <c r="B3437" t="s">
        <v>3541</v>
      </c>
      <c r="C3437">
        <v>59</v>
      </c>
      <c r="D3437" t="str">
        <f>VLOOKUP(A3437,[1]HomeworkReport20241217195148!$A$1:$C$5328,3,FALSE)</f>
        <v>`202430080352</v>
      </c>
    </row>
    <row r="3438" spans="1:4" hidden="1" x14ac:dyDescent="0.3">
      <c r="A3438">
        <v>76026140</v>
      </c>
      <c r="B3438" t="s">
        <v>3542</v>
      </c>
      <c r="C3438">
        <v>17</v>
      </c>
      <c r="D3438" t="str">
        <f>VLOOKUP(A3438,[1]HomeworkReport20241217195148!$A$1:$C$5328,3,FALSE)</f>
        <v>`202430010320</v>
      </c>
    </row>
    <row r="3439" spans="1:4" x14ac:dyDescent="0.3">
      <c r="A3439">
        <v>76558826</v>
      </c>
      <c r="B3439" t="s">
        <v>4740</v>
      </c>
      <c r="C3439">
        <v>97.5</v>
      </c>
      <c r="D3439" t="str">
        <f>VLOOKUP(A3439,[1]HomeworkReport20241217195148!$A$1:$C$5328,3,FALSE)</f>
        <v>`202431070112</v>
      </c>
    </row>
    <row r="3440" spans="1:4" hidden="1" x14ac:dyDescent="0.3">
      <c r="A3440">
        <v>76026186</v>
      </c>
      <c r="B3440" t="s">
        <v>3544</v>
      </c>
      <c r="C3440">
        <v>42</v>
      </c>
      <c r="D3440" t="str">
        <f>VLOOKUP(A3440,[1]HomeworkReport20241217195148!$A$1:$C$5328,3,FALSE)</f>
        <v>`202430010119</v>
      </c>
    </row>
    <row r="3441" spans="1:4" x14ac:dyDescent="0.3">
      <c r="A3441">
        <v>78510460</v>
      </c>
      <c r="B3441" t="s">
        <v>4829</v>
      </c>
      <c r="C3441">
        <v>97.5</v>
      </c>
      <c r="D3441" t="str">
        <f>VLOOKUP(A3441,[1]HomeworkReport20241217195148!$A$1:$C$5328,3,FALSE)</f>
        <v>`202436090126</v>
      </c>
    </row>
    <row r="3442" spans="1:4" x14ac:dyDescent="0.3">
      <c r="A3442">
        <v>78625018</v>
      </c>
      <c r="B3442" t="s">
        <v>4887</v>
      </c>
      <c r="C3442">
        <v>97.5</v>
      </c>
      <c r="D3442" t="str">
        <f>VLOOKUP(A3442,[1]HomeworkReport20241217195148!$A$1:$C$5328,3,FALSE)</f>
        <v>`202430011029</v>
      </c>
    </row>
    <row r="3443" spans="1:4" hidden="1" x14ac:dyDescent="0.3">
      <c r="A3443">
        <v>76027656</v>
      </c>
      <c r="B3443" t="s">
        <v>3547</v>
      </c>
      <c r="C3443">
        <v>37</v>
      </c>
      <c r="D3443" t="str">
        <f>VLOOKUP(A3443,[1]HomeworkReport20241217195148!$A$1:$C$5328,3,FALSE)</f>
        <v>`202430030225</v>
      </c>
    </row>
    <row r="3444" spans="1:4" hidden="1" x14ac:dyDescent="0.3">
      <c r="A3444">
        <v>76027724</v>
      </c>
      <c r="B3444" t="s">
        <v>3548</v>
      </c>
      <c r="C3444">
        <v>32</v>
      </c>
      <c r="D3444" t="str">
        <f>VLOOKUP(A3444,[1]HomeworkReport20241217195148!$A$1:$C$5328,3,FALSE)</f>
        <v>`202443110123</v>
      </c>
    </row>
    <row r="3445" spans="1:4" x14ac:dyDescent="0.3">
      <c r="A3445">
        <v>78952548</v>
      </c>
      <c r="B3445" t="s">
        <v>4980</v>
      </c>
      <c r="C3445">
        <v>97.5</v>
      </c>
      <c r="D3445" t="str">
        <f>VLOOKUP(A3445,[1]HomeworkReport20241217195148!$A$1:$C$5328,3,FALSE)</f>
        <v>`202431720112</v>
      </c>
    </row>
    <row r="3446" spans="1:4" x14ac:dyDescent="0.3">
      <c r="A3446">
        <v>29641670</v>
      </c>
      <c r="B3446" t="s">
        <v>278</v>
      </c>
      <c r="C3446">
        <v>97.6</v>
      </c>
      <c r="D3446" t="str">
        <f>VLOOKUP(A3446,[1]HomeworkReport20241217195148!$A$1:$C$5328,3,FALSE)</f>
        <v>`202442720308</v>
      </c>
    </row>
    <row r="3447" spans="1:4" x14ac:dyDescent="0.3">
      <c r="A3447">
        <v>42393547</v>
      </c>
      <c r="B3447" t="s">
        <v>397</v>
      </c>
      <c r="C3447">
        <v>97.6</v>
      </c>
      <c r="D3447" t="str">
        <f>VLOOKUP(A3447,[1]HomeworkReport20241217195148!$A$1:$C$5328,3,FALSE)</f>
        <v>`202437720220</v>
      </c>
    </row>
    <row r="3448" spans="1:4" x14ac:dyDescent="0.3">
      <c r="A3448">
        <v>43192205</v>
      </c>
      <c r="B3448" t="s">
        <v>430</v>
      </c>
      <c r="C3448">
        <v>97.6</v>
      </c>
      <c r="D3448" t="str">
        <f>VLOOKUP(A3448,[1]HomeworkReport20241217195148!$A$1:$C$5328,3,FALSE)</f>
        <v>`202436710201</v>
      </c>
    </row>
    <row r="3449" spans="1:4" x14ac:dyDescent="0.3">
      <c r="A3449">
        <v>49949279</v>
      </c>
      <c r="B3449" t="s">
        <v>608</v>
      </c>
      <c r="C3449">
        <v>97.6</v>
      </c>
      <c r="D3449" t="str">
        <f>VLOOKUP(A3449,[1]HomeworkReport20241217195148!$A$1:$C$5328,3,FALSE)</f>
        <v>`202437720272</v>
      </c>
    </row>
    <row r="3450" spans="1:4" hidden="1" x14ac:dyDescent="0.3">
      <c r="A3450">
        <v>76029716</v>
      </c>
      <c r="B3450" t="s">
        <v>3553</v>
      </c>
      <c r="C3450">
        <v>7.9</v>
      </c>
      <c r="D3450" t="str">
        <f>VLOOKUP(A3450,[1]HomeworkReport20241217195148!$A$1:$C$5328,3,FALSE)</f>
        <v>`202435020416</v>
      </c>
    </row>
    <row r="3451" spans="1:4" hidden="1" x14ac:dyDescent="0.3">
      <c r="A3451">
        <v>76029881</v>
      </c>
      <c r="B3451" t="s">
        <v>3554</v>
      </c>
      <c r="C3451">
        <v>61.9</v>
      </c>
      <c r="D3451" t="str">
        <f>VLOOKUP(A3451,[1]HomeworkReport20241217195148!$A$1:$C$5328,3,FALSE)</f>
        <v>`202430011448</v>
      </c>
    </row>
    <row r="3452" spans="1:4" hidden="1" x14ac:dyDescent="0.3">
      <c r="A3452">
        <v>76030016</v>
      </c>
      <c r="B3452" t="s">
        <v>3555</v>
      </c>
      <c r="C3452">
        <v>37</v>
      </c>
      <c r="D3452" t="str">
        <f>VLOOKUP(A3452,[1]HomeworkReport20241217195148!$A$1:$C$5328,3,FALSE)</f>
        <v>`202438080256</v>
      </c>
    </row>
    <row r="3453" spans="1:4" x14ac:dyDescent="0.3">
      <c r="A3453">
        <v>54963434</v>
      </c>
      <c r="B3453" t="s">
        <v>766</v>
      </c>
      <c r="C3453">
        <v>97.6</v>
      </c>
      <c r="D3453" t="str">
        <f>VLOOKUP(A3453,[1]HomeworkReport20241217195148!$A$1:$C$5328,3,FALSE)</f>
        <v>`202430710421</v>
      </c>
    </row>
    <row r="3454" spans="1:4" x14ac:dyDescent="0.3">
      <c r="A3454">
        <v>53043640</v>
      </c>
      <c r="B3454" t="s">
        <v>780</v>
      </c>
      <c r="C3454">
        <v>97.6</v>
      </c>
      <c r="D3454" t="str">
        <f>VLOOKUP(A3454,[1]HomeworkReport20241217195148!$A$1:$C$5328,3,FALSE)</f>
        <v>`202435710123</v>
      </c>
    </row>
    <row r="3455" spans="1:4" x14ac:dyDescent="0.3">
      <c r="A3455">
        <v>55170384</v>
      </c>
      <c r="B3455" t="s">
        <v>888</v>
      </c>
      <c r="C3455">
        <v>97.6</v>
      </c>
      <c r="D3455" t="str">
        <f>VLOOKUP(A3455,[1]HomeworkReport20241217195148!$A$1:$C$5328,3,FALSE)</f>
        <v>`202438730256</v>
      </c>
    </row>
    <row r="3456" spans="1:4" hidden="1" x14ac:dyDescent="0.3">
      <c r="A3456">
        <v>76032352</v>
      </c>
      <c r="B3456" t="s">
        <v>3559</v>
      </c>
      <c r="C3456">
        <v>41</v>
      </c>
      <c r="D3456" t="str">
        <f>VLOOKUP(A3456,[1]HomeworkReport20241217195148!$A$1:$C$5328,3,FALSE)</f>
        <v>`202442010412</v>
      </c>
    </row>
    <row r="3457" spans="1:4" x14ac:dyDescent="0.3">
      <c r="A3457">
        <v>55021394</v>
      </c>
      <c r="B3457" t="s">
        <v>1170</v>
      </c>
      <c r="C3457">
        <v>97.6</v>
      </c>
      <c r="D3457" t="str">
        <f>VLOOKUP(A3457,[1]HomeworkReport20241217195148!$A$1:$C$5328,3,FALSE)</f>
        <v>`202433710255</v>
      </c>
    </row>
    <row r="3458" spans="1:4" hidden="1" x14ac:dyDescent="0.3">
      <c r="A3458">
        <v>76032732</v>
      </c>
      <c r="B3458" t="s">
        <v>3561</v>
      </c>
      <c r="C3458">
        <v>35</v>
      </c>
      <c r="D3458" t="str">
        <f>VLOOKUP(A3458,[1]HomeworkReport20241217195148!$A$1:$C$5328,3,FALSE)</f>
        <v>`202435010543</v>
      </c>
    </row>
    <row r="3459" spans="1:4" hidden="1" x14ac:dyDescent="0.3">
      <c r="A3459">
        <v>76032724</v>
      </c>
      <c r="B3459" t="s">
        <v>3562</v>
      </c>
      <c r="C3459">
        <v>28.8</v>
      </c>
      <c r="D3459" t="str">
        <f>VLOOKUP(A3459,[1]HomeworkReport20241217195148!$A$1:$C$5328,3,FALSE)</f>
        <v>`202437110150</v>
      </c>
    </row>
    <row r="3460" spans="1:4" x14ac:dyDescent="0.3">
      <c r="A3460">
        <v>58893564</v>
      </c>
      <c r="B3460" t="s">
        <v>1330</v>
      </c>
      <c r="C3460">
        <v>97.6</v>
      </c>
      <c r="D3460" t="str">
        <f>VLOOKUP(A3460,[1]HomeworkReport20241217195148!$A$1:$C$5328,3,FALSE)</f>
        <v>`202238010244</v>
      </c>
    </row>
    <row r="3461" spans="1:4" hidden="1" x14ac:dyDescent="0.3">
      <c r="A3461">
        <v>76027058</v>
      </c>
      <c r="B3461" t="s">
        <v>3564</v>
      </c>
      <c r="C3461">
        <v>27.2</v>
      </c>
      <c r="D3461" t="str">
        <f>VLOOKUP(A3461,[1]HomeworkReport20241217195148!$A$1:$C$5328,3,FALSE)</f>
        <v>`202433010311</v>
      </c>
    </row>
    <row r="3462" spans="1:4" hidden="1" x14ac:dyDescent="0.3">
      <c r="A3462">
        <v>76033816</v>
      </c>
      <c r="B3462" t="s">
        <v>1269</v>
      </c>
      <c r="C3462">
        <v>42</v>
      </c>
      <c r="D3462" t="str">
        <f>VLOOKUP(A3462,[1]HomeworkReport20241217195148!$A$1:$C$5328,3,FALSE)</f>
        <v>`202430080708</v>
      </c>
    </row>
    <row r="3463" spans="1:4" hidden="1" x14ac:dyDescent="0.3">
      <c r="A3463">
        <v>75979348</v>
      </c>
      <c r="B3463" t="s">
        <v>3565</v>
      </c>
      <c r="C3463">
        <v>65.400000000000006</v>
      </c>
      <c r="D3463" t="str">
        <f>VLOOKUP(A3463,[1]HomeworkReport20241217195148!$A$1:$C$5328,3,FALSE)</f>
        <v>`202433010312</v>
      </c>
    </row>
    <row r="3464" spans="1:4" x14ac:dyDescent="0.3">
      <c r="A3464">
        <v>58951834</v>
      </c>
      <c r="B3464" t="s">
        <v>504</v>
      </c>
      <c r="C3464">
        <v>97.6</v>
      </c>
      <c r="D3464" t="str">
        <f>VLOOKUP(A3464,[1]HomeworkReport20241217195148!$A$1:$C$5328,3,FALSE)</f>
        <v>`202230021350</v>
      </c>
    </row>
    <row r="3465" spans="1:4" hidden="1" x14ac:dyDescent="0.3">
      <c r="A3465">
        <v>76035310</v>
      </c>
      <c r="B3465" t="s">
        <v>3567</v>
      </c>
      <c r="C3465">
        <v>35</v>
      </c>
      <c r="D3465" t="str">
        <f>VLOOKUP(A3465,[1]HomeworkReport20241217195148!$A$1:$C$5328,3,FALSE)</f>
        <v>`202430011416</v>
      </c>
    </row>
    <row r="3466" spans="1:4" hidden="1" x14ac:dyDescent="0.3">
      <c r="A3466">
        <v>76035268</v>
      </c>
      <c r="B3466" t="s">
        <v>3568</v>
      </c>
      <c r="C3466">
        <v>8</v>
      </c>
      <c r="D3466" t="str">
        <f>VLOOKUP(A3466,[1]HomeworkReport20241217195148!$A$1:$C$5328,3,FALSE)</f>
        <v>`202433010537</v>
      </c>
    </row>
    <row r="3467" spans="1:4" hidden="1" x14ac:dyDescent="0.3">
      <c r="A3467">
        <v>76035844</v>
      </c>
      <c r="B3467" t="s">
        <v>3569</v>
      </c>
      <c r="C3467">
        <v>8</v>
      </c>
      <c r="D3467" t="str">
        <f>VLOOKUP(A3467,[1]HomeworkReport20241217195148!$A$1:$C$5328,3,FALSE)</f>
        <v>`202436070217</v>
      </c>
    </row>
    <row r="3468" spans="1:4" x14ac:dyDescent="0.3">
      <c r="A3468">
        <v>67601314</v>
      </c>
      <c r="B3468" t="s">
        <v>1747</v>
      </c>
      <c r="C3468">
        <v>97.6</v>
      </c>
      <c r="D3468" t="str">
        <f>VLOOKUP(A3468,[1]HomeworkReport20241217195148!$A$1:$C$5328,3,FALSE)</f>
        <v>`202330010722</v>
      </c>
    </row>
    <row r="3469" spans="1:4" hidden="1" x14ac:dyDescent="0.3">
      <c r="A3469">
        <v>76036150</v>
      </c>
      <c r="B3469" t="s">
        <v>3571</v>
      </c>
      <c r="C3469">
        <v>59</v>
      </c>
      <c r="D3469" t="str">
        <f>VLOOKUP(A3469,[1]HomeworkReport20241217195148!$A$1:$C$5328,3,FALSE)</f>
        <v>`202435010235</v>
      </c>
    </row>
    <row r="3470" spans="1:4" hidden="1" x14ac:dyDescent="0.3">
      <c r="A3470">
        <v>76036948</v>
      </c>
      <c r="B3470" t="s">
        <v>3572</v>
      </c>
      <c r="C3470">
        <v>28.8</v>
      </c>
      <c r="D3470" t="str">
        <f>VLOOKUP(A3470,[1]HomeworkReport20241217195148!$A$1:$C$5328,3,FALSE)</f>
        <v>`202431070105</v>
      </c>
    </row>
    <row r="3471" spans="1:4" hidden="1" x14ac:dyDescent="0.3">
      <c r="A3471">
        <v>76037866</v>
      </c>
      <c r="B3471" t="s">
        <v>3573</v>
      </c>
      <c r="C3471">
        <v>8</v>
      </c>
      <c r="D3471" t="str">
        <f>VLOOKUP(A3471,[1]HomeworkReport20241217195148!$A$1:$C$5328,3,FALSE)</f>
        <v>`202430030103</v>
      </c>
    </row>
    <row r="3472" spans="1:4" hidden="1" x14ac:dyDescent="0.3">
      <c r="A3472">
        <v>76037826</v>
      </c>
      <c r="B3472" t="s">
        <v>3574</v>
      </c>
      <c r="C3472">
        <v>64.2</v>
      </c>
      <c r="D3472" t="str">
        <f>VLOOKUP(A3472,[1]HomeworkReport20241217195148!$A$1:$C$5328,3,FALSE)</f>
        <v>`202430010152</v>
      </c>
    </row>
    <row r="3473" spans="1:4" x14ac:dyDescent="0.3">
      <c r="A3473">
        <v>56896966</v>
      </c>
      <c r="B3473" t="s">
        <v>2119</v>
      </c>
      <c r="C3473">
        <v>97.6</v>
      </c>
      <c r="D3473" t="str">
        <f>VLOOKUP(A3473,[1]HomeworkReport20241217195148!$A$1:$C$5328,3,FALSE)</f>
        <v>`202437720141</v>
      </c>
    </row>
    <row r="3474" spans="1:4" hidden="1" x14ac:dyDescent="0.3">
      <c r="A3474">
        <v>76038486</v>
      </c>
      <c r="B3474" t="s">
        <v>3576</v>
      </c>
      <c r="C3474">
        <v>32</v>
      </c>
      <c r="D3474" t="str">
        <f>VLOOKUP(A3474,[1]HomeworkReport20241217195148!$A$1:$C$5328,3,FALSE)</f>
        <v>`202440010109</v>
      </c>
    </row>
    <row r="3475" spans="1:4" hidden="1" x14ac:dyDescent="0.3">
      <c r="A3475">
        <v>76039030</v>
      </c>
      <c r="B3475" t="s">
        <v>3577</v>
      </c>
      <c r="C3475">
        <v>9</v>
      </c>
      <c r="D3475" t="str">
        <f>VLOOKUP(A3475,[1]HomeworkReport20241217195148!$A$1:$C$5328,3,FALSE)</f>
        <v>`202433010919</v>
      </c>
    </row>
    <row r="3476" spans="1:4" x14ac:dyDescent="0.3">
      <c r="A3476">
        <v>75517032</v>
      </c>
      <c r="B3476" t="s">
        <v>2237</v>
      </c>
      <c r="C3476">
        <v>97.6</v>
      </c>
      <c r="D3476" t="str">
        <f>VLOOKUP(A3476,[1]HomeworkReport20241217195148!$A$1:$C$5328,3,FALSE)</f>
        <v>`202442720348</v>
      </c>
    </row>
    <row r="3477" spans="1:4" x14ac:dyDescent="0.3">
      <c r="A3477">
        <v>75510820</v>
      </c>
      <c r="B3477" t="s">
        <v>2301</v>
      </c>
      <c r="C3477">
        <v>97.6</v>
      </c>
      <c r="D3477" t="str">
        <f>VLOOKUP(A3477,[1]HomeworkReport20241217195148!$A$1:$C$5328,3,FALSE)</f>
        <v>`202430710452</v>
      </c>
    </row>
    <row r="3478" spans="1:4" x14ac:dyDescent="0.3">
      <c r="A3478">
        <v>75863894</v>
      </c>
      <c r="B3478" t="s">
        <v>2504</v>
      </c>
      <c r="C3478">
        <v>97.6</v>
      </c>
      <c r="D3478" t="str">
        <f>VLOOKUP(A3478,[1]HomeworkReport20241217195148!$A$1:$C$5328,3,FALSE)</f>
        <v>`202430010236</v>
      </c>
    </row>
    <row r="3479" spans="1:4" x14ac:dyDescent="0.3">
      <c r="A3479">
        <v>75864988</v>
      </c>
      <c r="B3479" t="s">
        <v>2519</v>
      </c>
      <c r="C3479">
        <v>97.6</v>
      </c>
      <c r="D3479" t="str">
        <f>VLOOKUP(A3479,[1]HomeworkReport20241217195148!$A$1:$C$5328,3,FALSE)</f>
        <v>`202430030111</v>
      </c>
    </row>
    <row r="3480" spans="1:4" hidden="1" x14ac:dyDescent="0.3">
      <c r="A3480">
        <v>76039658</v>
      </c>
      <c r="B3480" t="s">
        <v>3581</v>
      </c>
      <c r="C3480">
        <v>33.4</v>
      </c>
      <c r="D3480" t="str">
        <f>VLOOKUP(A3480,[1]HomeworkReport20241217195148!$A$1:$C$5328,3,FALSE)</f>
        <v>`202442010304</v>
      </c>
    </row>
    <row r="3481" spans="1:4" hidden="1" x14ac:dyDescent="0.3">
      <c r="A3481">
        <v>76040102</v>
      </c>
      <c r="B3481" t="s">
        <v>3582</v>
      </c>
      <c r="C3481">
        <v>8</v>
      </c>
      <c r="D3481" t="str">
        <f>VLOOKUP(A3481,[1]HomeworkReport20241217195148!$A$1:$C$5328,3,FALSE)</f>
        <v>`202436010227</v>
      </c>
    </row>
    <row r="3482" spans="1:4" x14ac:dyDescent="0.3">
      <c r="A3482">
        <v>75884214</v>
      </c>
      <c r="B3482" t="s">
        <v>1454</v>
      </c>
      <c r="C3482">
        <v>97.6</v>
      </c>
      <c r="D3482" t="str">
        <f>VLOOKUP(A3482,[1]HomeworkReport20241217195148!$A$1:$C$5328,3,FALSE)</f>
        <v>`202437100124</v>
      </c>
    </row>
    <row r="3483" spans="1:4" hidden="1" x14ac:dyDescent="0.3">
      <c r="A3483">
        <v>76039894</v>
      </c>
      <c r="B3483" t="s">
        <v>3584</v>
      </c>
      <c r="C3483">
        <v>32</v>
      </c>
      <c r="D3483" t="str">
        <f>VLOOKUP(A3483,[1]HomeworkReport20241217195148!$A$1:$C$5328,3,FALSE)</f>
        <v>`202430080107</v>
      </c>
    </row>
    <row r="3484" spans="1:4" x14ac:dyDescent="0.3">
      <c r="A3484">
        <v>75887892</v>
      </c>
      <c r="B3484" t="s">
        <v>2741</v>
      </c>
      <c r="C3484">
        <v>97.6</v>
      </c>
      <c r="D3484" t="str">
        <f>VLOOKUP(A3484,[1]HomeworkReport20241217195148!$A$1:$C$5328,3,FALSE)</f>
        <v>`202436110117</v>
      </c>
    </row>
    <row r="3485" spans="1:4" x14ac:dyDescent="0.3">
      <c r="A3485">
        <v>75888618</v>
      </c>
      <c r="B3485" t="s">
        <v>2745</v>
      </c>
      <c r="C3485">
        <v>97.6</v>
      </c>
      <c r="D3485" t="str">
        <f>VLOOKUP(A3485,[1]HomeworkReport20241217195148!$A$1:$C$5328,3,FALSE)</f>
        <v>`202442010209</v>
      </c>
    </row>
    <row r="3486" spans="1:4" x14ac:dyDescent="0.3">
      <c r="A3486">
        <v>75905702</v>
      </c>
      <c r="B3486" t="s">
        <v>2979</v>
      </c>
      <c r="C3486">
        <v>97.6</v>
      </c>
      <c r="D3486" t="str">
        <f>VLOOKUP(A3486,[1]HomeworkReport20241217195148!$A$1:$C$5328,3,FALSE)</f>
        <v>`202436010449</v>
      </c>
    </row>
    <row r="3487" spans="1:4" hidden="1" x14ac:dyDescent="0.3">
      <c r="A3487">
        <v>76041282</v>
      </c>
      <c r="B3487" t="s">
        <v>3588</v>
      </c>
      <c r="C3487">
        <v>42.6</v>
      </c>
      <c r="D3487" t="str">
        <f>VLOOKUP(A3487,[1]HomeworkReport20241217195148!$A$1:$C$5328,3,FALSE)</f>
        <v>`202437100246</v>
      </c>
    </row>
    <row r="3488" spans="1:4" hidden="1" x14ac:dyDescent="0.3">
      <c r="A3488">
        <v>76041414</v>
      </c>
      <c r="B3488" t="s">
        <v>3589</v>
      </c>
      <c r="C3488">
        <v>69.5</v>
      </c>
      <c r="D3488" t="str">
        <f>VLOOKUP(A3488,[1]HomeworkReport20241217195148!$A$1:$C$5328,3,FALSE)</f>
        <v>`202430011311</v>
      </c>
    </row>
    <row r="3489" spans="1:4" hidden="1" x14ac:dyDescent="0.3">
      <c r="A3489">
        <v>76041364</v>
      </c>
      <c r="B3489" t="s">
        <v>3590</v>
      </c>
      <c r="C3489">
        <v>69</v>
      </c>
      <c r="D3489" t="str">
        <f>VLOOKUP(A3489,[1]HomeworkReport20241217195148!$A$1:$C$5328,3,FALSE)</f>
        <v>`202437100331</v>
      </c>
    </row>
    <row r="3490" spans="1:4" x14ac:dyDescent="0.3">
      <c r="A3490">
        <v>75959866</v>
      </c>
      <c r="B3490" t="s">
        <v>3318</v>
      </c>
      <c r="C3490">
        <v>97.6</v>
      </c>
      <c r="D3490" t="str">
        <f>VLOOKUP(A3490,[1]HomeworkReport20241217195148!$A$1:$C$5328,3,FALSE)</f>
        <v>`202437100447</v>
      </c>
    </row>
    <row r="3491" spans="1:4" x14ac:dyDescent="0.3">
      <c r="A3491">
        <v>75973332</v>
      </c>
      <c r="B3491" t="s">
        <v>3352</v>
      </c>
      <c r="C3491">
        <v>97.6</v>
      </c>
      <c r="D3491" t="str">
        <f>VLOOKUP(A3491,[1]HomeworkReport20241217195148!$A$1:$C$5328,3,FALSE)</f>
        <v>`202430080834</v>
      </c>
    </row>
    <row r="3492" spans="1:4" hidden="1" x14ac:dyDescent="0.3">
      <c r="A3492">
        <v>76043076</v>
      </c>
      <c r="B3492" t="s">
        <v>3593</v>
      </c>
      <c r="C3492">
        <v>34</v>
      </c>
      <c r="D3492" t="str">
        <f>VLOOKUP(A3492,[1]HomeworkReport20241217195148!$A$1:$C$5328,3,FALSE)</f>
        <v>`202437100219</v>
      </c>
    </row>
    <row r="3493" spans="1:4" hidden="1" x14ac:dyDescent="0.3">
      <c r="A3493">
        <v>75936226</v>
      </c>
      <c r="B3493" t="s">
        <v>3594</v>
      </c>
      <c r="C3493">
        <v>8</v>
      </c>
      <c r="D3493" t="str">
        <f>VLOOKUP(A3493,[1]HomeworkReport20241217195148!$A$1:$C$5328,3,FALSE)</f>
        <v>`202435010333</v>
      </c>
    </row>
    <row r="3494" spans="1:4" hidden="1" x14ac:dyDescent="0.3">
      <c r="A3494">
        <v>76044230</v>
      </c>
      <c r="B3494" t="s">
        <v>3595</v>
      </c>
      <c r="C3494">
        <v>67.400000000000006</v>
      </c>
      <c r="D3494" t="str">
        <f>VLOOKUP(A3494,[1]HomeworkReport20241217195148!$A$1:$C$5328,3,FALSE)</f>
        <v>`202433011019</v>
      </c>
    </row>
    <row r="3495" spans="1:4" hidden="1" x14ac:dyDescent="0.3">
      <c r="A3495">
        <v>76044408</v>
      </c>
      <c r="B3495" t="s">
        <v>3596</v>
      </c>
      <c r="C3495">
        <v>62.2</v>
      </c>
      <c r="D3495" t="str">
        <f>VLOOKUP(A3495,[1]HomeworkReport20241217195148!$A$1:$C$5328,3,FALSE)</f>
        <v>`202430010740</v>
      </c>
    </row>
    <row r="3496" spans="1:4" x14ac:dyDescent="0.3">
      <c r="A3496">
        <v>75989092</v>
      </c>
      <c r="B3496" t="s">
        <v>3389</v>
      </c>
      <c r="C3496">
        <v>97.6</v>
      </c>
      <c r="D3496" t="str">
        <f>VLOOKUP(A3496,[1]HomeworkReport20241217195148!$A$1:$C$5328,3,FALSE)</f>
        <v>`202438710216</v>
      </c>
    </row>
    <row r="3497" spans="1:4" hidden="1" x14ac:dyDescent="0.3">
      <c r="A3497">
        <v>76047594</v>
      </c>
      <c r="B3497" t="s">
        <v>3598</v>
      </c>
      <c r="C3497">
        <v>68.2</v>
      </c>
      <c r="D3497" t="str">
        <f>VLOOKUP(A3497,[1]HomeworkReport20241217195148!$A$1:$C$5328,3,FALSE)</f>
        <v>`202436070107</v>
      </c>
    </row>
    <row r="3498" spans="1:4" x14ac:dyDescent="0.3">
      <c r="A3498">
        <v>75999782</v>
      </c>
      <c r="B3498" t="s">
        <v>3416</v>
      </c>
      <c r="C3498">
        <v>97.6</v>
      </c>
      <c r="D3498" t="str">
        <f>VLOOKUP(A3498,[1]HomeworkReport20241217195148!$A$1:$C$5328,3,FALSE)</f>
        <v>`202437100437</v>
      </c>
    </row>
    <row r="3499" spans="1:4" hidden="1" x14ac:dyDescent="0.3">
      <c r="A3499">
        <v>76048494</v>
      </c>
      <c r="B3499" t="s">
        <v>3600</v>
      </c>
      <c r="C3499">
        <v>69</v>
      </c>
      <c r="D3499" t="str">
        <f>VLOOKUP(A3499,[1]HomeworkReport20241217195148!$A$1:$C$5328,3,FALSE)</f>
        <v>`202430010336</v>
      </c>
    </row>
    <row r="3500" spans="1:4" x14ac:dyDescent="0.3">
      <c r="A3500">
        <v>76115700</v>
      </c>
      <c r="B3500" t="s">
        <v>3745</v>
      </c>
      <c r="C3500">
        <v>97.6</v>
      </c>
      <c r="D3500" t="str">
        <f>VLOOKUP(A3500,[1]HomeworkReport20241217195148!$A$1:$C$5328,3,FALSE)</f>
        <v>`202437100402</v>
      </c>
    </row>
    <row r="3501" spans="1:4" hidden="1" x14ac:dyDescent="0.3">
      <c r="A3501">
        <v>76047776</v>
      </c>
      <c r="B3501" t="s">
        <v>3602</v>
      </c>
      <c r="C3501">
        <v>52.8</v>
      </c>
      <c r="D3501" t="str">
        <f>VLOOKUP(A3501,[1]HomeworkReport20241217195148!$A$1:$C$5328,3,FALSE)</f>
        <v>`202437110154</v>
      </c>
    </row>
    <row r="3502" spans="1:4" hidden="1" x14ac:dyDescent="0.3">
      <c r="A3502">
        <v>76048398</v>
      </c>
      <c r="B3502" t="s">
        <v>3603</v>
      </c>
      <c r="C3502">
        <v>14</v>
      </c>
      <c r="D3502" t="str">
        <f>VLOOKUP(A3502,[1]HomeworkReport20241217195148!$A$1:$C$5328,3,FALSE)</f>
        <v>`202437100448</v>
      </c>
    </row>
    <row r="3503" spans="1:4" x14ac:dyDescent="0.3">
      <c r="A3503">
        <v>76117734</v>
      </c>
      <c r="B3503" t="s">
        <v>909</v>
      </c>
      <c r="C3503">
        <v>97.6</v>
      </c>
      <c r="D3503" t="str">
        <f>VLOOKUP(A3503,[1]HomeworkReport20241217195148!$A$1:$C$5328,3,FALSE)</f>
        <v>`202440080103</v>
      </c>
    </row>
    <row r="3504" spans="1:4" x14ac:dyDescent="0.3">
      <c r="A3504">
        <v>76154424</v>
      </c>
      <c r="B3504" t="s">
        <v>3831</v>
      </c>
      <c r="C3504">
        <v>97.6</v>
      </c>
      <c r="D3504" t="str">
        <f>VLOOKUP(A3504,[1]HomeworkReport20241217195148!$A$1:$C$5328,3,FALSE)</f>
        <v>`202430710231</v>
      </c>
    </row>
    <row r="3505" spans="1:4" hidden="1" x14ac:dyDescent="0.3">
      <c r="A3505">
        <v>76050206</v>
      </c>
      <c r="B3505" t="s">
        <v>3606</v>
      </c>
      <c r="C3505">
        <v>8</v>
      </c>
      <c r="D3505" t="str">
        <f>VLOOKUP(A3505,[1]HomeworkReport20241217195148!$A$1:$C$5328,3,FALSE)</f>
        <v>`202430010321</v>
      </c>
    </row>
    <row r="3506" spans="1:4" hidden="1" x14ac:dyDescent="0.3">
      <c r="A3506">
        <v>76050412</v>
      </c>
      <c r="B3506" t="s">
        <v>3607</v>
      </c>
      <c r="C3506">
        <v>41.7</v>
      </c>
      <c r="D3506" t="str">
        <f>VLOOKUP(A3506,[1]HomeworkReport20241217195148!$A$1:$C$5328,3,FALSE)</f>
        <v>`202430080725</v>
      </c>
    </row>
    <row r="3507" spans="1:4" hidden="1" x14ac:dyDescent="0.3">
      <c r="A3507">
        <v>76050736</v>
      </c>
      <c r="B3507" t="s">
        <v>3608</v>
      </c>
      <c r="C3507">
        <v>65.8</v>
      </c>
      <c r="D3507" t="str">
        <f>VLOOKUP(A3507,[1]HomeworkReport20241217195148!$A$1:$C$5328,3,FALSE)</f>
        <v>`202430010137</v>
      </c>
    </row>
    <row r="3508" spans="1:4" x14ac:dyDescent="0.3">
      <c r="A3508">
        <v>76171578</v>
      </c>
      <c r="B3508" t="s">
        <v>3867</v>
      </c>
      <c r="C3508">
        <v>97.6</v>
      </c>
      <c r="D3508" t="str">
        <f>VLOOKUP(A3508,[1]HomeworkReport20241217195148!$A$1:$C$5328,3,FALSE)</f>
        <v>`202433010340</v>
      </c>
    </row>
    <row r="3509" spans="1:4" hidden="1" x14ac:dyDescent="0.3">
      <c r="A3509">
        <v>76051518</v>
      </c>
      <c r="B3509" t="s">
        <v>3610</v>
      </c>
      <c r="C3509">
        <v>64.8</v>
      </c>
      <c r="D3509" t="str">
        <f>VLOOKUP(A3509,[1]HomeworkReport20241217195148!$A$1:$C$5328,3,FALSE)</f>
        <v>`202430011259</v>
      </c>
    </row>
    <row r="3510" spans="1:4" x14ac:dyDescent="0.3">
      <c r="A3510">
        <v>76701222</v>
      </c>
      <c r="B3510" t="s">
        <v>4133</v>
      </c>
      <c r="C3510">
        <v>97.6</v>
      </c>
      <c r="D3510" t="str">
        <f>VLOOKUP(A3510,[1]HomeworkReport20241217195148!$A$1:$C$5328,3,FALSE)</f>
        <v>`202433050115</v>
      </c>
    </row>
    <row r="3511" spans="1:4" x14ac:dyDescent="0.3">
      <c r="A3511">
        <v>77184938</v>
      </c>
      <c r="B3511" t="s">
        <v>4272</v>
      </c>
      <c r="C3511">
        <v>97.6</v>
      </c>
      <c r="D3511" t="str">
        <f>VLOOKUP(A3511,[1]HomeworkReport20241217195148!$A$1:$C$5328,3,FALSE)</f>
        <v>`202430010809</v>
      </c>
    </row>
    <row r="3512" spans="1:4" x14ac:dyDescent="0.3">
      <c r="A3512">
        <v>77799778</v>
      </c>
      <c r="B3512" t="s">
        <v>6</v>
      </c>
      <c r="C3512">
        <v>97.6</v>
      </c>
      <c r="D3512" t="str">
        <f>VLOOKUP(A3512,[1]HomeworkReport20241217195148!$A$1:$C$5328,3,FALSE)</f>
        <v>`202430011234</v>
      </c>
    </row>
    <row r="3513" spans="1:4" x14ac:dyDescent="0.3">
      <c r="A3513">
        <v>77807058</v>
      </c>
      <c r="B3513" t="s">
        <v>4620</v>
      </c>
      <c r="C3513">
        <v>97.6</v>
      </c>
      <c r="D3513" t="str">
        <f>VLOOKUP(A3513,[1]HomeworkReport20241217195148!$A$1:$C$5328,3,FALSE)</f>
        <v>`202437020103</v>
      </c>
    </row>
    <row r="3514" spans="1:4" hidden="1" x14ac:dyDescent="0.3">
      <c r="A3514">
        <v>76053654</v>
      </c>
      <c r="B3514" t="s">
        <v>3615</v>
      </c>
      <c r="C3514">
        <v>33.4</v>
      </c>
      <c r="D3514" t="str">
        <f>VLOOKUP(A3514,[1]HomeworkReport20241217195148!$A$1:$C$5328,3,FALSE)</f>
        <v>`202436010413</v>
      </c>
    </row>
    <row r="3515" spans="1:4" hidden="1" x14ac:dyDescent="0.3">
      <c r="A3515">
        <v>76039642</v>
      </c>
      <c r="B3515" t="s">
        <v>3616</v>
      </c>
      <c r="C3515">
        <v>43.4</v>
      </c>
      <c r="D3515" t="str">
        <f>VLOOKUP(A3515,[1]HomeworkReport20241217195148!$A$1:$C$5328,3,FALSE)</f>
        <v>`202430010411</v>
      </c>
    </row>
    <row r="3516" spans="1:4" hidden="1" x14ac:dyDescent="0.3">
      <c r="A3516">
        <v>76054028</v>
      </c>
      <c r="B3516" t="s">
        <v>3617</v>
      </c>
      <c r="C3516">
        <v>40</v>
      </c>
      <c r="D3516" t="str">
        <f>VLOOKUP(A3516,[1]HomeworkReport20241217195148!$A$1:$C$5328,3,FALSE)</f>
        <v>`202437100306</v>
      </c>
    </row>
    <row r="3517" spans="1:4" x14ac:dyDescent="0.3">
      <c r="A3517">
        <v>77985322</v>
      </c>
      <c r="B3517" t="s">
        <v>4694</v>
      </c>
      <c r="C3517">
        <v>97.6</v>
      </c>
      <c r="D3517" t="str">
        <f>VLOOKUP(A3517,[1]HomeworkReport20241217195148!$A$1:$C$5328,3,FALSE)</f>
        <v>`202435020462</v>
      </c>
    </row>
    <row r="3518" spans="1:4" hidden="1" x14ac:dyDescent="0.3">
      <c r="A3518">
        <v>76054264</v>
      </c>
      <c r="B3518" t="s">
        <v>105</v>
      </c>
      <c r="C3518">
        <v>29</v>
      </c>
      <c r="D3518" t="str">
        <f>VLOOKUP(A3518,[1]HomeworkReport20241217195148!$A$1:$C$5328,3,FALSE)</f>
        <v>`202430080705</v>
      </c>
    </row>
    <row r="3519" spans="1:4" x14ac:dyDescent="0.3">
      <c r="A3519">
        <v>77568228</v>
      </c>
      <c r="B3519" t="s">
        <v>4709</v>
      </c>
      <c r="C3519">
        <v>97.6</v>
      </c>
      <c r="D3519" t="str">
        <f>VLOOKUP(A3519,[1]HomeworkReport20241217195148!$A$1:$C$5328,3,FALSE)</f>
        <v>`202430030301</v>
      </c>
    </row>
    <row r="3520" spans="1:4" x14ac:dyDescent="0.3">
      <c r="A3520">
        <v>78496288</v>
      </c>
      <c r="B3520" t="s">
        <v>4824</v>
      </c>
      <c r="C3520">
        <v>97.6</v>
      </c>
      <c r="D3520" t="str">
        <f>VLOOKUP(A3520,[1]HomeworkReport20241217195148!$A$1:$C$5328,3,FALSE)</f>
        <v>`202433710137</v>
      </c>
    </row>
    <row r="3521" spans="1:4" hidden="1" x14ac:dyDescent="0.3">
      <c r="A3521">
        <v>76054976</v>
      </c>
      <c r="B3521" t="s">
        <v>3620</v>
      </c>
      <c r="C3521">
        <v>21</v>
      </c>
      <c r="D3521" t="str">
        <f>VLOOKUP(A3521,[1]HomeworkReport20241217195148!$A$1:$C$5328,3,FALSE)</f>
        <v>`202430011527</v>
      </c>
    </row>
    <row r="3522" spans="1:4" hidden="1" x14ac:dyDescent="0.3">
      <c r="A3522">
        <v>76055308</v>
      </c>
      <c r="B3522" t="s">
        <v>117</v>
      </c>
      <c r="C3522">
        <v>9</v>
      </c>
      <c r="D3522" t="str">
        <f>VLOOKUP(A3522,[1]HomeworkReport20241217195148!$A$1:$C$5328,3,FALSE)</f>
        <v>`202440010117</v>
      </c>
    </row>
    <row r="3523" spans="1:4" x14ac:dyDescent="0.3">
      <c r="A3523">
        <v>31823514</v>
      </c>
      <c r="B3523" t="s">
        <v>291</v>
      </c>
      <c r="C3523">
        <v>97.7</v>
      </c>
      <c r="D3523" t="str">
        <f>VLOOKUP(A3523,[1]HomeworkReport20241217195148!$A$1:$C$5328,3,FALSE)</f>
        <v>`202442720233</v>
      </c>
    </row>
    <row r="3524" spans="1:4" hidden="1" x14ac:dyDescent="0.3">
      <c r="A3524">
        <v>76056399</v>
      </c>
      <c r="B3524" t="s">
        <v>3622</v>
      </c>
      <c r="C3524">
        <v>16.5</v>
      </c>
      <c r="D3524" t="str">
        <f>VLOOKUP(A3524,[1]HomeworkReport20241217195148!$A$1:$C$5328,3,FALSE)</f>
        <v>`202430080223</v>
      </c>
    </row>
    <row r="3525" spans="1:4" hidden="1" x14ac:dyDescent="0.3">
      <c r="A3525">
        <v>76056417</v>
      </c>
      <c r="B3525" t="s">
        <v>3623</v>
      </c>
      <c r="C3525">
        <v>45</v>
      </c>
      <c r="D3525" t="str">
        <f>VLOOKUP(A3525,[1]HomeworkReport20241217195148!$A$1:$C$5328,3,FALSE)</f>
        <v>`202430010540</v>
      </c>
    </row>
    <row r="3526" spans="1:4" hidden="1" x14ac:dyDescent="0.3">
      <c r="A3526">
        <v>76056600</v>
      </c>
      <c r="B3526" t="s">
        <v>3624</v>
      </c>
      <c r="C3526">
        <v>22</v>
      </c>
      <c r="D3526" t="str">
        <f>VLOOKUP(A3526,[1]HomeworkReport20241217195148!$A$1:$C$5328,3,FALSE)</f>
        <v>`202435020142</v>
      </c>
    </row>
    <row r="3527" spans="1:4" x14ac:dyDescent="0.3">
      <c r="A3527">
        <v>44234566</v>
      </c>
      <c r="B3527" t="s">
        <v>444</v>
      </c>
      <c r="C3527">
        <v>97.7</v>
      </c>
      <c r="D3527" t="str">
        <f>VLOOKUP(A3527,[1]HomeworkReport20241217195148!$A$1:$C$5328,3,FALSE)</f>
        <v>`202437740232</v>
      </c>
    </row>
    <row r="3528" spans="1:4" x14ac:dyDescent="0.3">
      <c r="A3528">
        <v>45257926</v>
      </c>
      <c r="B3528" t="s">
        <v>450</v>
      </c>
      <c r="C3528">
        <v>97.7</v>
      </c>
      <c r="D3528" t="str">
        <f>VLOOKUP(A3528,[1]HomeworkReport20241217195148!$A$1:$C$5328,3,FALSE)</f>
        <v>`202436710210</v>
      </c>
    </row>
    <row r="3529" spans="1:4" x14ac:dyDescent="0.3">
      <c r="A3529">
        <v>51481164</v>
      </c>
      <c r="B3529" t="s">
        <v>751</v>
      </c>
      <c r="C3529">
        <v>97.7</v>
      </c>
      <c r="D3529" t="str">
        <f>VLOOKUP(A3529,[1]HomeworkReport20241217195148!$A$1:$C$5328,3,FALSE)</f>
        <v>`202430710254</v>
      </c>
    </row>
    <row r="3530" spans="1:4" hidden="1" x14ac:dyDescent="0.3">
      <c r="A3530">
        <v>76057699</v>
      </c>
      <c r="B3530" t="s">
        <v>1868</v>
      </c>
      <c r="C3530">
        <v>28.8</v>
      </c>
      <c r="D3530" t="str">
        <f>VLOOKUP(A3530,[1]HomeworkReport20241217195148!$A$1:$C$5328,3,FALSE)</f>
        <v>`202430010547</v>
      </c>
    </row>
    <row r="3531" spans="1:4" x14ac:dyDescent="0.3">
      <c r="A3531">
        <v>52798060</v>
      </c>
      <c r="B3531" t="s">
        <v>771</v>
      </c>
      <c r="C3531">
        <v>97.7</v>
      </c>
      <c r="D3531" t="str">
        <f>VLOOKUP(A3531,[1]HomeworkReport20241217195148!$A$1:$C$5328,3,FALSE)</f>
        <v>`202436730125</v>
      </c>
    </row>
    <row r="3532" spans="1:4" hidden="1" x14ac:dyDescent="0.3">
      <c r="A3532">
        <v>76058134</v>
      </c>
      <c r="B3532" t="s">
        <v>3629</v>
      </c>
      <c r="C3532">
        <v>40</v>
      </c>
      <c r="D3532" t="str">
        <f>VLOOKUP(A3532,[1]HomeworkReport20241217195148!$A$1:$C$5328,3,FALSE)</f>
        <v>`202433010510</v>
      </c>
    </row>
    <row r="3533" spans="1:4" x14ac:dyDescent="0.3">
      <c r="A3533">
        <v>51679244</v>
      </c>
      <c r="B3533" t="s">
        <v>945</v>
      </c>
      <c r="C3533">
        <v>97.7</v>
      </c>
      <c r="D3533" t="str">
        <f>VLOOKUP(A3533,[1]HomeworkReport20241217195148!$A$1:$C$5328,3,FALSE)</f>
        <v>`202435710113</v>
      </c>
    </row>
    <row r="3534" spans="1:4" hidden="1" x14ac:dyDescent="0.3">
      <c r="A3534">
        <v>76058272</v>
      </c>
      <c r="B3534" t="s">
        <v>3631</v>
      </c>
      <c r="C3534">
        <v>64.400000000000006</v>
      </c>
      <c r="D3534" t="str">
        <f>VLOOKUP(A3534,[1]HomeworkReport20241217195148!$A$1:$C$5328,3,FALSE)</f>
        <v>`202433011031</v>
      </c>
    </row>
    <row r="3535" spans="1:4" hidden="1" x14ac:dyDescent="0.3">
      <c r="A3535">
        <v>76058712</v>
      </c>
      <c r="B3535" t="s">
        <v>3632</v>
      </c>
      <c r="C3535">
        <v>60</v>
      </c>
      <c r="D3535" t="str">
        <f>VLOOKUP(A3535,[1]HomeworkReport20241217195148!$A$1:$C$5328,3,FALSE)</f>
        <v>`202430080353</v>
      </c>
    </row>
    <row r="3536" spans="1:4" hidden="1" x14ac:dyDescent="0.3">
      <c r="A3536">
        <v>76058754</v>
      </c>
      <c r="B3536" t="s">
        <v>3633</v>
      </c>
      <c r="C3536">
        <v>69</v>
      </c>
      <c r="D3536" t="str">
        <f>VLOOKUP(A3536,[1]HomeworkReport20241217195148!$A$1:$C$5328,3,FALSE)</f>
        <v>`202433010625</v>
      </c>
    </row>
    <row r="3537" spans="1:4" hidden="1" x14ac:dyDescent="0.3">
      <c r="A3537">
        <v>76058938</v>
      </c>
      <c r="B3537" t="s">
        <v>3634</v>
      </c>
      <c r="C3537">
        <v>63.4</v>
      </c>
      <c r="D3537" t="str">
        <f>VLOOKUP(A3537,[1]HomeworkReport20241217195148!$A$1:$C$5328,3,FALSE)</f>
        <v>`202436010441</v>
      </c>
    </row>
    <row r="3538" spans="1:4" x14ac:dyDescent="0.3">
      <c r="A3538">
        <v>56181652</v>
      </c>
      <c r="B3538" t="s">
        <v>947</v>
      </c>
      <c r="C3538">
        <v>97.7</v>
      </c>
      <c r="D3538" t="str">
        <f>VLOOKUP(A3538,[1]HomeworkReport20241217195148!$A$1:$C$5328,3,FALSE)</f>
        <v>`202430710220</v>
      </c>
    </row>
    <row r="3539" spans="1:4" x14ac:dyDescent="0.3">
      <c r="A3539">
        <v>56272134</v>
      </c>
      <c r="B3539" t="s">
        <v>948</v>
      </c>
      <c r="C3539">
        <v>97.7</v>
      </c>
      <c r="D3539" t="str">
        <f>VLOOKUP(A3539,[1]HomeworkReport20241217195148!$A$1:$C$5328,3,FALSE)</f>
        <v>`202437720194</v>
      </c>
    </row>
    <row r="3540" spans="1:4" x14ac:dyDescent="0.3">
      <c r="A3540">
        <v>56809920</v>
      </c>
      <c r="B3540" t="s">
        <v>965</v>
      </c>
      <c r="C3540">
        <v>97.7</v>
      </c>
      <c r="D3540" t="str">
        <f>VLOOKUP(A3540,[1]HomeworkReport20241217195148!$A$1:$C$5328,3,FALSE)</f>
        <v>`202437710123</v>
      </c>
    </row>
    <row r="3541" spans="1:4" x14ac:dyDescent="0.3">
      <c r="A3541">
        <v>57660554</v>
      </c>
      <c r="B3541" t="s">
        <v>1110</v>
      </c>
      <c r="C3541">
        <v>97.7</v>
      </c>
      <c r="D3541" t="str">
        <f>VLOOKUP(A3541,[1]HomeworkReport20241217195148!$A$1:$C$5328,3,FALSE)</f>
        <v>`202438740117</v>
      </c>
    </row>
    <row r="3542" spans="1:4" x14ac:dyDescent="0.3">
      <c r="A3542">
        <v>59127600</v>
      </c>
      <c r="B3542" t="s">
        <v>1441</v>
      </c>
      <c r="C3542">
        <v>97.7</v>
      </c>
      <c r="D3542" t="str">
        <f>VLOOKUP(A3542,[1]HomeworkReport20241217195148!$A$1:$C$5328,3,FALSE)</f>
        <v>`202230021013</v>
      </c>
    </row>
    <row r="3543" spans="1:4" x14ac:dyDescent="0.3">
      <c r="A3543">
        <v>59607700</v>
      </c>
      <c r="B3543" t="s">
        <v>1467</v>
      </c>
      <c r="C3543">
        <v>97.7</v>
      </c>
      <c r="D3543" t="str">
        <f>VLOOKUP(A3543,[1]HomeworkReport20241217195148!$A$1:$C$5328,3,FALSE)</f>
        <v>`202238010250</v>
      </c>
    </row>
    <row r="3544" spans="1:4" hidden="1" x14ac:dyDescent="0.3">
      <c r="A3544">
        <v>76060126</v>
      </c>
      <c r="B3544" t="s">
        <v>3639</v>
      </c>
      <c r="C3544">
        <v>69</v>
      </c>
      <c r="D3544" t="str">
        <f>VLOOKUP(A3544,[1]HomeworkReport20241217195148!$A$1:$C$5328,3,FALSE)</f>
        <v>`202437130130</v>
      </c>
    </row>
    <row r="3545" spans="1:4" hidden="1" x14ac:dyDescent="0.3">
      <c r="A3545">
        <v>76060314</v>
      </c>
      <c r="B3545" t="s">
        <v>3640</v>
      </c>
      <c r="C3545">
        <v>0.1</v>
      </c>
      <c r="D3545" t="str">
        <f>VLOOKUP(A3545,[1]HomeworkReport20241217195148!$A$1:$C$5328,3,FALSE)</f>
        <v>`202433010626</v>
      </c>
    </row>
    <row r="3546" spans="1:4" hidden="1" x14ac:dyDescent="0.3">
      <c r="A3546">
        <v>76060340</v>
      </c>
      <c r="B3546" t="s">
        <v>3641</v>
      </c>
      <c r="C3546">
        <v>32</v>
      </c>
      <c r="D3546" t="str">
        <f>VLOOKUP(A3546,[1]HomeworkReport20241217195148!$A$1:$C$5328,3,FALSE)</f>
        <v>`202430010150</v>
      </c>
    </row>
    <row r="3547" spans="1:4" hidden="1" x14ac:dyDescent="0.3">
      <c r="A3547">
        <v>76060432</v>
      </c>
      <c r="B3547" t="s">
        <v>3642</v>
      </c>
      <c r="C3547">
        <v>55.8</v>
      </c>
      <c r="D3547" t="str">
        <f>VLOOKUP(A3547,[1]HomeworkReport20241217195148!$A$1:$C$5328,3,FALSE)</f>
        <v>`202433010924</v>
      </c>
    </row>
    <row r="3548" spans="1:4" hidden="1" x14ac:dyDescent="0.3">
      <c r="A3548">
        <v>76060506</v>
      </c>
      <c r="B3548" t="s">
        <v>3643</v>
      </c>
      <c r="C3548">
        <v>69</v>
      </c>
      <c r="D3548" t="str">
        <f>VLOOKUP(A3548,[1]HomeworkReport20241217195148!$A$1:$C$5328,3,FALSE)</f>
        <v>`202430011306</v>
      </c>
    </row>
    <row r="3549" spans="1:4" x14ac:dyDescent="0.3">
      <c r="A3549">
        <v>55021500</v>
      </c>
      <c r="B3549" t="s">
        <v>1574</v>
      </c>
      <c r="C3549">
        <v>97.7</v>
      </c>
      <c r="D3549" t="str">
        <f>VLOOKUP(A3549,[1]HomeworkReport20241217195148!$A$1:$C$5328,3,FALSE)</f>
        <v>`202436720113</v>
      </c>
    </row>
    <row r="3550" spans="1:4" hidden="1" x14ac:dyDescent="0.3">
      <c r="A3550">
        <v>76060684</v>
      </c>
      <c r="B3550" t="s">
        <v>3645</v>
      </c>
      <c r="C3550">
        <v>35</v>
      </c>
      <c r="D3550" t="str">
        <f>VLOOKUP(A3550,[1]HomeworkReport20241217195148!$A$1:$C$5328,3,FALSE)</f>
        <v>`202430011003</v>
      </c>
    </row>
    <row r="3551" spans="1:4" x14ac:dyDescent="0.3">
      <c r="A3551">
        <v>67599058</v>
      </c>
      <c r="B3551" t="s">
        <v>1733</v>
      </c>
      <c r="C3551">
        <v>97.7</v>
      </c>
      <c r="D3551" t="str">
        <f>VLOOKUP(A3551,[1]HomeworkReport20241217195148!$A$1:$C$5328,3,FALSE)</f>
        <v>`202330030119</v>
      </c>
    </row>
    <row r="3552" spans="1:4" x14ac:dyDescent="0.3">
      <c r="A3552">
        <v>67596202</v>
      </c>
      <c r="B3552" t="s">
        <v>1739</v>
      </c>
      <c r="C3552">
        <v>97.7</v>
      </c>
      <c r="D3552" t="str">
        <f>VLOOKUP(A3552,[1]HomeworkReport20241217195148!$A$1:$C$5328,3,FALSE)</f>
        <v>`202330010316</v>
      </c>
    </row>
    <row r="3553" spans="1:4" x14ac:dyDescent="0.3">
      <c r="A3553">
        <v>67623524</v>
      </c>
      <c r="B3553" t="s">
        <v>1796</v>
      </c>
      <c r="C3553">
        <v>97.7</v>
      </c>
      <c r="D3553" t="str">
        <f>VLOOKUP(A3553,[1]HomeworkReport20241217195148!$A$1:$C$5328,3,FALSE)</f>
        <v>`202333010135</v>
      </c>
    </row>
    <row r="3554" spans="1:4" x14ac:dyDescent="0.3">
      <c r="A3554">
        <v>67629158</v>
      </c>
      <c r="B3554" t="s">
        <v>1804</v>
      </c>
      <c r="C3554">
        <v>97.7</v>
      </c>
      <c r="D3554" t="str">
        <f>VLOOKUP(A3554,[1]HomeworkReport20241217195148!$A$1:$C$5328,3,FALSE)</f>
        <v>`202343030141</v>
      </c>
    </row>
    <row r="3555" spans="1:4" x14ac:dyDescent="0.3">
      <c r="A3555">
        <v>75510112</v>
      </c>
      <c r="B3555" t="s">
        <v>2112</v>
      </c>
      <c r="C3555">
        <v>97.7</v>
      </c>
      <c r="D3555" t="str">
        <f>VLOOKUP(A3555,[1]HomeworkReport20241217195148!$A$1:$C$5328,3,FALSE)</f>
        <v>`202438720129</v>
      </c>
    </row>
    <row r="3556" spans="1:4" hidden="1" x14ac:dyDescent="0.3">
      <c r="A3556">
        <v>76061648</v>
      </c>
      <c r="B3556" t="s">
        <v>3651</v>
      </c>
      <c r="C3556">
        <v>8</v>
      </c>
      <c r="D3556" t="str">
        <f>VLOOKUP(A3556,[1]HomeworkReport20241217195148!$A$1:$C$5328,3,FALSE)</f>
        <v>`202430011201</v>
      </c>
    </row>
    <row r="3557" spans="1:4" x14ac:dyDescent="0.3">
      <c r="A3557">
        <v>75510516</v>
      </c>
      <c r="B3557" t="s">
        <v>2130</v>
      </c>
      <c r="C3557">
        <v>97.7</v>
      </c>
      <c r="D3557" t="str">
        <f>VLOOKUP(A3557,[1]HomeworkReport20241217195148!$A$1:$C$5328,3,FALSE)</f>
        <v>`202436710166</v>
      </c>
    </row>
    <row r="3558" spans="1:4" hidden="1" x14ac:dyDescent="0.3">
      <c r="A3558">
        <v>76062778</v>
      </c>
      <c r="B3558" t="s">
        <v>3653</v>
      </c>
      <c r="C3558">
        <v>61.8</v>
      </c>
      <c r="D3558" t="str">
        <f>VLOOKUP(A3558,[1]HomeworkReport20241217195148!$A$1:$C$5328,3,FALSE)</f>
        <v>`202430011653</v>
      </c>
    </row>
    <row r="3559" spans="1:4" x14ac:dyDescent="0.3">
      <c r="A3559">
        <v>75512504</v>
      </c>
      <c r="B3559" t="s">
        <v>2164</v>
      </c>
      <c r="C3559">
        <v>97.7</v>
      </c>
      <c r="D3559" t="str">
        <f>VLOOKUP(A3559,[1]HomeworkReport20241217195148!$A$1:$C$5328,3,FALSE)</f>
        <v>`202433710207</v>
      </c>
    </row>
    <row r="3560" spans="1:4" hidden="1" x14ac:dyDescent="0.3">
      <c r="A3560">
        <v>76063339</v>
      </c>
      <c r="B3560" t="s">
        <v>3654</v>
      </c>
      <c r="C3560">
        <v>57.9</v>
      </c>
      <c r="D3560" t="str">
        <f>VLOOKUP(A3560,[1]HomeworkReport20241217195148!$A$1:$C$5328,3,FALSE)</f>
        <v>`202430080733</v>
      </c>
    </row>
    <row r="3561" spans="1:4" hidden="1" x14ac:dyDescent="0.3">
      <c r="A3561">
        <v>76064372</v>
      </c>
      <c r="B3561" t="s">
        <v>3655</v>
      </c>
      <c r="C3561">
        <v>65.8</v>
      </c>
      <c r="D3561" t="str">
        <f>VLOOKUP(A3561,[1]HomeworkReport20241217195148!$A$1:$C$5328,3,FALSE)</f>
        <v>`202440020108</v>
      </c>
    </row>
    <row r="3562" spans="1:4" hidden="1" x14ac:dyDescent="0.3">
      <c r="A3562">
        <v>76065234</v>
      </c>
      <c r="B3562" t="s">
        <v>3656</v>
      </c>
      <c r="C3562">
        <v>54</v>
      </c>
      <c r="D3562" t="str">
        <f>VLOOKUP(A3562,[1]HomeworkReport20241217195148!$A$1:$C$5328,3,FALSE)</f>
        <v>`202430020444</v>
      </c>
    </row>
    <row r="3563" spans="1:4" x14ac:dyDescent="0.3">
      <c r="A3563">
        <v>46141398</v>
      </c>
      <c r="B3563" t="s">
        <v>2208</v>
      </c>
      <c r="C3563">
        <v>97.7</v>
      </c>
      <c r="D3563" t="str">
        <f>VLOOKUP(A3563,[1]HomeworkReport20241217195148!$A$1:$C$5328,3,FALSE)</f>
        <v>`202437710119</v>
      </c>
    </row>
    <row r="3564" spans="1:4" hidden="1" x14ac:dyDescent="0.3">
      <c r="A3564">
        <v>76066206</v>
      </c>
      <c r="B3564" t="s">
        <v>3658</v>
      </c>
      <c r="C3564">
        <v>20.5</v>
      </c>
      <c r="D3564" t="str">
        <f>VLOOKUP(A3564,[1]HomeworkReport20241217195148!$A$1:$C$5328,3,FALSE)</f>
        <v>`202435020352</v>
      </c>
    </row>
    <row r="3565" spans="1:4" x14ac:dyDescent="0.3">
      <c r="A3565">
        <v>56116384</v>
      </c>
      <c r="B3565" t="s">
        <v>2213</v>
      </c>
      <c r="C3565">
        <v>97.7</v>
      </c>
      <c r="D3565" t="str">
        <f>VLOOKUP(A3565,[1]HomeworkReport20241217195148!$A$1:$C$5328,3,FALSE)</f>
        <v>`202437730140</v>
      </c>
    </row>
    <row r="3566" spans="1:4" hidden="1" x14ac:dyDescent="0.3">
      <c r="A3566">
        <v>76068562</v>
      </c>
      <c r="B3566" t="s">
        <v>3660</v>
      </c>
      <c r="C3566">
        <v>19.8</v>
      </c>
      <c r="D3566" t="str">
        <f>VLOOKUP(A3566,[1]HomeworkReport20241217195148!$A$1:$C$5328,3,FALSE)</f>
        <v>`202437100337</v>
      </c>
    </row>
    <row r="3567" spans="1:4" hidden="1" x14ac:dyDescent="0.3">
      <c r="A3567">
        <v>76068584</v>
      </c>
      <c r="B3567" t="s">
        <v>3661</v>
      </c>
      <c r="C3567">
        <v>40</v>
      </c>
      <c r="D3567" t="str">
        <f>VLOOKUP(A3567,[1]HomeworkReport20241217195148!$A$1:$C$5328,3,FALSE)</f>
        <v>`202437130117</v>
      </c>
    </row>
    <row r="3568" spans="1:4" hidden="1" x14ac:dyDescent="0.3">
      <c r="A3568">
        <v>76068780</v>
      </c>
      <c r="B3568" t="s">
        <v>3662</v>
      </c>
      <c r="C3568">
        <v>15.5</v>
      </c>
      <c r="D3568" t="str">
        <f>VLOOKUP(A3568,[1]HomeworkReport20241217195148!$A$1:$C$5328,3,FALSE)</f>
        <v>`202430080648</v>
      </c>
    </row>
    <row r="3569" spans="1:4" hidden="1" x14ac:dyDescent="0.3">
      <c r="A3569">
        <v>76070840</v>
      </c>
      <c r="B3569" t="s">
        <v>3663</v>
      </c>
      <c r="C3569">
        <v>26</v>
      </c>
      <c r="D3569" t="str">
        <f>VLOOKUP(A3569,[1]HomeworkReport20241217195148!$A$1:$C$5328,3,FALSE)</f>
        <v>`202430010339</v>
      </c>
    </row>
    <row r="3570" spans="1:4" x14ac:dyDescent="0.3">
      <c r="A3570">
        <v>75524662</v>
      </c>
      <c r="B3570" t="s">
        <v>2294</v>
      </c>
      <c r="C3570">
        <v>97.7</v>
      </c>
      <c r="D3570" t="str">
        <f>VLOOKUP(A3570,[1]HomeworkReport20241217195148!$A$1:$C$5328,3,FALSE)</f>
        <v>`202436730113</v>
      </c>
    </row>
    <row r="3571" spans="1:4" x14ac:dyDescent="0.3">
      <c r="A3571">
        <v>75554468</v>
      </c>
      <c r="B3571" t="s">
        <v>2370</v>
      </c>
      <c r="C3571">
        <v>97.7</v>
      </c>
      <c r="D3571" t="str">
        <f>VLOOKUP(A3571,[1]HomeworkReport20241217195148!$A$1:$C$5328,3,FALSE)</f>
        <v>`202437730213</v>
      </c>
    </row>
    <row r="3572" spans="1:4" hidden="1" x14ac:dyDescent="0.3">
      <c r="A3572">
        <v>76072956</v>
      </c>
      <c r="B3572" t="s">
        <v>1682</v>
      </c>
      <c r="C3572">
        <v>53.7</v>
      </c>
      <c r="D3572" t="str">
        <f>VLOOKUP(A3572,[1]HomeworkReport20241217195148!$A$1:$C$5328,3,FALSE)</f>
        <v>`202442050109</v>
      </c>
    </row>
    <row r="3573" spans="1:4" x14ac:dyDescent="0.3">
      <c r="A3573">
        <v>75579334</v>
      </c>
      <c r="B3573" t="s">
        <v>2412</v>
      </c>
      <c r="C3573">
        <v>97.7</v>
      </c>
      <c r="D3573" t="str">
        <f>VLOOKUP(A3573,[1]HomeworkReport20241217195148!$A$1:$C$5328,3,FALSE)</f>
        <v>`202438750212</v>
      </c>
    </row>
    <row r="3574" spans="1:4" hidden="1" x14ac:dyDescent="0.3">
      <c r="A3574">
        <v>76074678</v>
      </c>
      <c r="B3574" t="s">
        <v>3666</v>
      </c>
      <c r="C3574">
        <v>8</v>
      </c>
      <c r="D3574" t="str">
        <f>VLOOKUP(A3574,[1]HomeworkReport20241217195148!$A$1:$C$5328,3,FALSE)</f>
        <v>`202442020109</v>
      </c>
    </row>
    <row r="3575" spans="1:4" x14ac:dyDescent="0.3">
      <c r="A3575">
        <v>75865594</v>
      </c>
      <c r="B3575" t="s">
        <v>2523</v>
      </c>
      <c r="C3575">
        <v>97.7</v>
      </c>
      <c r="D3575" t="str">
        <f>VLOOKUP(A3575,[1]HomeworkReport20241217195148!$A$1:$C$5328,3,FALSE)</f>
        <v>`202430030375</v>
      </c>
    </row>
    <row r="3576" spans="1:4" x14ac:dyDescent="0.3">
      <c r="A3576">
        <v>75881752</v>
      </c>
      <c r="B3576" t="s">
        <v>2684</v>
      </c>
      <c r="C3576">
        <v>97.7</v>
      </c>
      <c r="D3576" t="str">
        <f>VLOOKUP(A3576,[1]HomeworkReport20241217195148!$A$1:$C$5328,3,FALSE)</f>
        <v>`202437100223</v>
      </c>
    </row>
    <row r="3577" spans="1:4" x14ac:dyDescent="0.3">
      <c r="A3577">
        <v>75886092</v>
      </c>
      <c r="B3577" t="s">
        <v>2719</v>
      </c>
      <c r="C3577">
        <v>97.7</v>
      </c>
      <c r="D3577" t="str">
        <f>VLOOKUP(A3577,[1]HomeworkReport20241217195148!$A$1:$C$5328,3,FALSE)</f>
        <v>`202436010229</v>
      </c>
    </row>
    <row r="3578" spans="1:4" hidden="1" x14ac:dyDescent="0.3">
      <c r="A3578">
        <v>76076292</v>
      </c>
      <c r="B3578" t="s">
        <v>3669</v>
      </c>
      <c r="C3578">
        <v>59</v>
      </c>
      <c r="D3578" t="str">
        <f>VLOOKUP(A3578,[1]HomeworkReport20241217195148!$A$1:$C$5328,3,FALSE)</f>
        <v>`202442040117</v>
      </c>
    </row>
    <row r="3579" spans="1:4" hidden="1" x14ac:dyDescent="0.3">
      <c r="A3579">
        <v>76077036</v>
      </c>
      <c r="B3579" t="s">
        <v>3670</v>
      </c>
      <c r="C3579">
        <v>64.400000000000006</v>
      </c>
      <c r="D3579" t="str">
        <f>VLOOKUP(A3579,[1]HomeworkReport20241217195148!$A$1:$C$5328,3,FALSE)</f>
        <v>`202437110113</v>
      </c>
    </row>
    <row r="3580" spans="1:4" x14ac:dyDescent="0.3">
      <c r="A3580">
        <v>75894138</v>
      </c>
      <c r="B3580" t="s">
        <v>2811</v>
      </c>
      <c r="C3580">
        <v>97.7</v>
      </c>
      <c r="D3580" t="str">
        <f>VLOOKUP(A3580,[1]HomeworkReport20241217195148!$A$1:$C$5328,3,FALSE)</f>
        <v>`202430010519</v>
      </c>
    </row>
    <row r="3581" spans="1:4" hidden="1" x14ac:dyDescent="0.3">
      <c r="A3581">
        <v>76077856</v>
      </c>
      <c r="B3581" t="s">
        <v>3672</v>
      </c>
      <c r="C3581">
        <v>64.8</v>
      </c>
      <c r="D3581" t="str">
        <f>VLOOKUP(A3581,[1]HomeworkReport20241217195148!$A$1:$C$5328,3,FALSE)</f>
        <v>`202436080436</v>
      </c>
    </row>
    <row r="3582" spans="1:4" hidden="1" x14ac:dyDescent="0.3">
      <c r="A3582">
        <v>76078056</v>
      </c>
      <c r="B3582" t="s">
        <v>3673</v>
      </c>
      <c r="C3582">
        <v>38</v>
      </c>
      <c r="D3582" t="str">
        <f>VLOOKUP(A3582,[1]HomeworkReport20241217195148!$A$1:$C$5328,3,FALSE)</f>
        <v>`202430080510</v>
      </c>
    </row>
    <row r="3583" spans="1:4" x14ac:dyDescent="0.3">
      <c r="A3583">
        <v>75894730</v>
      </c>
      <c r="B3583" t="s">
        <v>1990</v>
      </c>
      <c r="C3583">
        <v>97.7</v>
      </c>
      <c r="D3583" t="str">
        <f>VLOOKUP(A3583,[1]HomeworkReport20241217195148!$A$1:$C$5328,3,FALSE)</f>
        <v>`202435010133</v>
      </c>
    </row>
    <row r="3584" spans="1:4" x14ac:dyDescent="0.3">
      <c r="A3584">
        <v>75902182</v>
      </c>
      <c r="B3584" t="s">
        <v>2912</v>
      </c>
      <c r="C3584">
        <v>97.7</v>
      </c>
      <c r="D3584" t="str">
        <f>VLOOKUP(A3584,[1]HomeworkReport20241217195148!$A$1:$C$5328,3,FALSE)</f>
        <v>`202436010450</v>
      </c>
    </row>
    <row r="3585" spans="1:4" x14ac:dyDescent="0.3">
      <c r="A3585">
        <v>75902230</v>
      </c>
      <c r="B3585" t="s">
        <v>2914</v>
      </c>
      <c r="C3585">
        <v>97.7</v>
      </c>
      <c r="D3585" t="str">
        <f>VLOOKUP(A3585,[1]HomeworkReport20241217195148!$A$1:$C$5328,3,FALSE)</f>
        <v>`202436010224</v>
      </c>
    </row>
    <row r="3586" spans="1:4" hidden="1" x14ac:dyDescent="0.3">
      <c r="A3586">
        <v>76079632</v>
      </c>
      <c r="B3586" t="s">
        <v>3676</v>
      </c>
      <c r="C3586">
        <v>51.5</v>
      </c>
      <c r="D3586" t="str">
        <f>VLOOKUP(A3586,[1]HomeworkReport20241217195148!$A$1:$C$5328,3,FALSE)</f>
        <v>`202436010453</v>
      </c>
    </row>
    <row r="3587" spans="1:4" x14ac:dyDescent="0.3">
      <c r="A3587">
        <v>75912253</v>
      </c>
      <c r="B3587" t="s">
        <v>3017</v>
      </c>
      <c r="C3587">
        <v>97.7</v>
      </c>
      <c r="D3587" t="str">
        <f>VLOOKUP(A3587,[1]HomeworkReport20241217195148!$A$1:$C$5328,3,FALSE)</f>
        <v>`202430011548</v>
      </c>
    </row>
    <row r="3588" spans="1:4" x14ac:dyDescent="0.3">
      <c r="A3588">
        <v>75943472</v>
      </c>
      <c r="B3588" t="s">
        <v>3203</v>
      </c>
      <c r="C3588">
        <v>97.7</v>
      </c>
      <c r="D3588" t="str">
        <f>VLOOKUP(A3588,[1]HomeworkReport20241217195148!$A$1:$C$5328,3,FALSE)</f>
        <v>`202437100125</v>
      </c>
    </row>
    <row r="3589" spans="1:4" x14ac:dyDescent="0.3">
      <c r="A3589">
        <v>75991414</v>
      </c>
      <c r="B3589" t="s">
        <v>3396</v>
      </c>
      <c r="C3589">
        <v>97.7</v>
      </c>
      <c r="D3589" t="str">
        <f>VLOOKUP(A3589,[1]HomeworkReport20241217195148!$A$1:$C$5328,3,FALSE)</f>
        <v>`202433010426</v>
      </c>
    </row>
    <row r="3590" spans="1:4" x14ac:dyDescent="0.3">
      <c r="A3590">
        <v>75935590</v>
      </c>
      <c r="B3590" t="s">
        <v>3516</v>
      </c>
      <c r="C3590">
        <v>97.7</v>
      </c>
      <c r="D3590" t="str">
        <f>VLOOKUP(A3590,[1]HomeworkReport20241217195148!$A$1:$C$5328,3,FALSE)</f>
        <v>`202436010443</v>
      </c>
    </row>
    <row r="3591" spans="1:4" hidden="1" x14ac:dyDescent="0.3">
      <c r="A3591">
        <v>76080914</v>
      </c>
      <c r="B3591" t="s">
        <v>3681</v>
      </c>
      <c r="C3591">
        <v>8</v>
      </c>
      <c r="D3591" t="str">
        <f>VLOOKUP(A3591,[1]HomeworkReport20241217195148!$A$1:$C$5328,3,FALSE)</f>
        <v>`202436010120</v>
      </c>
    </row>
    <row r="3592" spans="1:4" x14ac:dyDescent="0.3">
      <c r="A3592">
        <v>76060810</v>
      </c>
      <c r="B3592" t="s">
        <v>3646</v>
      </c>
      <c r="C3592">
        <v>97.7</v>
      </c>
      <c r="D3592" t="str">
        <f>VLOOKUP(A3592,[1]HomeworkReport20241217195148!$A$1:$C$5328,3,FALSE)</f>
        <v>`202430030326</v>
      </c>
    </row>
    <row r="3593" spans="1:4" hidden="1" x14ac:dyDescent="0.3">
      <c r="A3593">
        <v>76081755</v>
      </c>
      <c r="B3593" t="s">
        <v>3683</v>
      </c>
      <c r="C3593">
        <v>67.400000000000006</v>
      </c>
      <c r="D3593" t="str">
        <f>VLOOKUP(A3593,[1]HomeworkReport20241217195148!$A$1:$C$5328,3,FALSE)</f>
        <v>`202430011011</v>
      </c>
    </row>
    <row r="3594" spans="1:4" hidden="1" x14ac:dyDescent="0.3">
      <c r="A3594">
        <v>76083562</v>
      </c>
      <c r="B3594" t="s">
        <v>3684</v>
      </c>
      <c r="C3594">
        <v>65</v>
      </c>
      <c r="D3594" t="str">
        <f>VLOOKUP(A3594,[1]HomeworkReport20241217195148!$A$1:$C$5328,3,FALSE)</f>
        <v>`202437100106</v>
      </c>
    </row>
    <row r="3595" spans="1:4" hidden="1" x14ac:dyDescent="0.3">
      <c r="A3595">
        <v>76083539</v>
      </c>
      <c r="B3595" t="s">
        <v>3685</v>
      </c>
      <c r="C3595">
        <v>69</v>
      </c>
      <c r="D3595" t="str">
        <f>VLOOKUP(A3595,[1]HomeworkReport20241217195148!$A$1:$C$5328,3,FALSE)</f>
        <v>`202436090127</v>
      </c>
    </row>
    <row r="3596" spans="1:4" hidden="1" x14ac:dyDescent="0.3">
      <c r="A3596">
        <v>76084084</v>
      </c>
      <c r="B3596" t="s">
        <v>3686</v>
      </c>
      <c r="C3596">
        <v>69</v>
      </c>
      <c r="D3596" t="str">
        <f>VLOOKUP(A3596,[1]HomeworkReport20241217195148!$A$1:$C$5328,3,FALSE)</f>
        <v>`202438030114</v>
      </c>
    </row>
    <row r="3597" spans="1:4" hidden="1" x14ac:dyDescent="0.3">
      <c r="A3597">
        <v>76084572</v>
      </c>
      <c r="B3597" t="s">
        <v>3687</v>
      </c>
      <c r="C3597">
        <v>8</v>
      </c>
      <c r="D3597" t="str">
        <f>VLOOKUP(A3597,[1]HomeworkReport20241217195148!$A$1:$C$5328,3,FALSE)</f>
        <v>`202442010322</v>
      </c>
    </row>
    <row r="3598" spans="1:4" x14ac:dyDescent="0.3">
      <c r="A3598">
        <v>76073044</v>
      </c>
      <c r="B3598" t="s">
        <v>42</v>
      </c>
      <c r="C3598">
        <v>97.7</v>
      </c>
      <c r="D3598" t="str">
        <f>VLOOKUP(A3598,[1]HomeworkReport20241217195148!$A$1:$C$5328,3,FALSE)</f>
        <v>`202437100130</v>
      </c>
    </row>
    <row r="3599" spans="1:4" hidden="1" x14ac:dyDescent="0.3">
      <c r="A3599">
        <v>76084854</v>
      </c>
      <c r="B3599" t="s">
        <v>3689</v>
      </c>
      <c r="C3599">
        <v>20</v>
      </c>
      <c r="D3599" t="str">
        <f>VLOOKUP(A3599,[1]HomeworkReport20241217195148!$A$1:$C$5328,3,FALSE)</f>
        <v>`202440010129</v>
      </c>
    </row>
    <row r="3600" spans="1:4" hidden="1" x14ac:dyDescent="0.3">
      <c r="A3600">
        <v>76085742</v>
      </c>
      <c r="B3600" t="s">
        <v>3690</v>
      </c>
      <c r="C3600">
        <v>8</v>
      </c>
      <c r="D3600" t="str">
        <f>VLOOKUP(A3600,[1]HomeworkReport20241217195148!$A$1:$C$5328,3,FALSE)</f>
        <v>`202438030141</v>
      </c>
    </row>
    <row r="3601" spans="1:4" hidden="1" x14ac:dyDescent="0.3">
      <c r="A3601">
        <v>76085824</v>
      </c>
      <c r="B3601" t="s">
        <v>3691</v>
      </c>
      <c r="C3601">
        <v>66</v>
      </c>
      <c r="D3601" t="str">
        <f>VLOOKUP(A3601,[1]HomeworkReport20241217195148!$A$1:$C$5328,3,FALSE)</f>
        <v>`202430011232</v>
      </c>
    </row>
    <row r="3602" spans="1:4" hidden="1" x14ac:dyDescent="0.3">
      <c r="A3602">
        <v>76086830</v>
      </c>
      <c r="B3602" t="s">
        <v>3161</v>
      </c>
      <c r="C3602">
        <v>24</v>
      </c>
      <c r="D3602" t="str">
        <f>VLOOKUP(A3602,[1]HomeworkReport20241217195148!$A$1:$C$5328,3,FALSE)</f>
        <v>`202436010550</v>
      </c>
    </row>
    <row r="3603" spans="1:4" x14ac:dyDescent="0.3">
      <c r="A3603">
        <v>76117398</v>
      </c>
      <c r="B3603" t="s">
        <v>3757</v>
      </c>
      <c r="C3603">
        <v>97.7</v>
      </c>
      <c r="D3603" t="str">
        <f>VLOOKUP(A3603,[1]HomeworkReport20241217195148!$A$1:$C$5328,3,FALSE)</f>
        <v>`202436010421</v>
      </c>
    </row>
    <row r="3604" spans="1:4" hidden="1" x14ac:dyDescent="0.3">
      <c r="A3604">
        <v>76087988</v>
      </c>
      <c r="B3604" t="s">
        <v>3693</v>
      </c>
      <c r="C3604">
        <v>65</v>
      </c>
      <c r="D3604" t="str">
        <f>VLOOKUP(A3604,[1]HomeworkReport20241217195148!$A$1:$C$5328,3,FALSE)</f>
        <v>`202442050102</v>
      </c>
    </row>
    <row r="3605" spans="1:4" hidden="1" x14ac:dyDescent="0.3">
      <c r="A3605">
        <v>76088486</v>
      </c>
      <c r="B3605" t="s">
        <v>3694</v>
      </c>
      <c r="C3605">
        <v>8</v>
      </c>
      <c r="D3605" t="str">
        <f>VLOOKUP(A3605,[1]HomeworkReport20241217195148!$A$1:$C$5328,3,FALSE)</f>
        <v>`202430080234</v>
      </c>
    </row>
    <row r="3606" spans="1:4" hidden="1" x14ac:dyDescent="0.3">
      <c r="A3606">
        <v>76088991</v>
      </c>
      <c r="B3606" t="s">
        <v>3695</v>
      </c>
      <c r="C3606">
        <v>67.400000000000006</v>
      </c>
      <c r="D3606" t="str">
        <f>VLOOKUP(A3606,[1]HomeworkReport20241217195148!$A$1:$C$5328,3,FALSE)</f>
        <v>`202430010853</v>
      </c>
    </row>
    <row r="3607" spans="1:4" hidden="1" x14ac:dyDescent="0.3">
      <c r="A3607">
        <v>76089212</v>
      </c>
      <c r="B3607" t="s">
        <v>3696</v>
      </c>
      <c r="C3607">
        <v>18.899999999999999</v>
      </c>
      <c r="D3607" t="str">
        <f>VLOOKUP(A3607,[1]HomeworkReport20241217195148!$A$1:$C$5328,3,FALSE)</f>
        <v>`202437130118</v>
      </c>
    </row>
    <row r="3608" spans="1:4" x14ac:dyDescent="0.3">
      <c r="A3608">
        <v>47711601</v>
      </c>
      <c r="B3608" t="s">
        <v>3869</v>
      </c>
      <c r="C3608">
        <v>97.7</v>
      </c>
      <c r="D3608" t="str">
        <f>VLOOKUP(A3608,[1]HomeworkReport20241217195148!$A$1:$C$5328,3,FALSE)</f>
        <v>`202435720151</v>
      </c>
    </row>
    <row r="3609" spans="1:4" hidden="1" x14ac:dyDescent="0.3">
      <c r="A3609">
        <v>76090482</v>
      </c>
      <c r="B3609" t="s">
        <v>1278</v>
      </c>
      <c r="C3609">
        <v>67.400000000000006</v>
      </c>
      <c r="D3609" t="str">
        <f>VLOOKUP(A3609,[1]HomeworkReport20241217195148!$A$1:$C$5328,3,FALSE)</f>
        <v>`202435010131</v>
      </c>
    </row>
    <row r="3610" spans="1:4" hidden="1" x14ac:dyDescent="0.3">
      <c r="A3610">
        <v>76091406</v>
      </c>
      <c r="B3610" t="s">
        <v>3698</v>
      </c>
      <c r="C3610">
        <v>8</v>
      </c>
      <c r="D3610" t="str">
        <f>VLOOKUP(A3610,[1]HomeworkReport20241217195148!$A$1:$C$5328,3,FALSE)</f>
        <v>`202437100315</v>
      </c>
    </row>
    <row r="3611" spans="1:4" x14ac:dyDescent="0.3">
      <c r="A3611">
        <v>76931783</v>
      </c>
      <c r="B3611" t="s">
        <v>4192</v>
      </c>
      <c r="C3611">
        <v>97.7</v>
      </c>
      <c r="D3611" t="str">
        <f>VLOOKUP(A3611,[1]HomeworkReport20241217195148!$A$1:$C$5328,3,FALSE)</f>
        <v>`202436010258</v>
      </c>
    </row>
    <row r="3612" spans="1:4" x14ac:dyDescent="0.3">
      <c r="A3612">
        <v>76687616</v>
      </c>
      <c r="B3612" t="s">
        <v>4230</v>
      </c>
      <c r="C3612">
        <v>97.7</v>
      </c>
      <c r="D3612" t="str">
        <f>VLOOKUP(A3612,[1]HomeworkReport20241217195148!$A$1:$C$5328,3,FALSE)</f>
        <v>`202436070144</v>
      </c>
    </row>
    <row r="3613" spans="1:4" x14ac:dyDescent="0.3">
      <c r="A3613">
        <v>77068380</v>
      </c>
      <c r="B3613" t="s">
        <v>4237</v>
      </c>
      <c r="C3613">
        <v>97.7</v>
      </c>
      <c r="D3613" t="str">
        <f>VLOOKUP(A3613,[1]HomeworkReport20241217195148!$A$1:$C$5328,3,FALSE)</f>
        <v>`202435010156</v>
      </c>
    </row>
    <row r="3614" spans="1:4" hidden="1" x14ac:dyDescent="0.3">
      <c r="A3614">
        <v>76093676</v>
      </c>
      <c r="B3614" t="s">
        <v>282</v>
      </c>
      <c r="C3614">
        <v>65.8</v>
      </c>
      <c r="D3614" t="str">
        <f>VLOOKUP(A3614,[1]HomeworkReport20241217195148!$A$1:$C$5328,3,FALSE)</f>
        <v>`202430080607</v>
      </c>
    </row>
    <row r="3615" spans="1:4" x14ac:dyDescent="0.3">
      <c r="A3615">
        <v>77328424</v>
      </c>
      <c r="B3615" t="s">
        <v>4333</v>
      </c>
      <c r="C3615">
        <v>97.7</v>
      </c>
      <c r="D3615" t="str">
        <f>VLOOKUP(A3615,[1]HomeworkReport20241217195148!$A$1:$C$5328,3,FALSE)</f>
        <v>`202430010748</v>
      </c>
    </row>
    <row r="3616" spans="1:4" x14ac:dyDescent="0.3">
      <c r="A3616">
        <v>77385910</v>
      </c>
      <c r="B3616" t="s">
        <v>4368</v>
      </c>
      <c r="C3616">
        <v>97.7</v>
      </c>
      <c r="D3616" t="str">
        <f>VLOOKUP(A3616,[1]HomeworkReport20241217195148!$A$1:$C$5328,3,FALSE)</f>
        <v>`202433050120</v>
      </c>
    </row>
    <row r="3617" spans="1:4" x14ac:dyDescent="0.3">
      <c r="A3617">
        <v>77412780</v>
      </c>
      <c r="B3617" t="s">
        <v>4390</v>
      </c>
      <c r="C3617">
        <v>97.7</v>
      </c>
      <c r="D3617" t="str">
        <f>VLOOKUP(A3617,[1]HomeworkReport20241217195148!$A$1:$C$5328,3,FALSE)</f>
        <v>`202431070212</v>
      </c>
    </row>
    <row r="3618" spans="1:4" x14ac:dyDescent="0.3">
      <c r="A3618">
        <v>77560851</v>
      </c>
      <c r="B3618" t="s">
        <v>4503</v>
      </c>
      <c r="C3618">
        <v>97.7</v>
      </c>
      <c r="D3618" t="str">
        <f>VLOOKUP(A3618,[1]HomeworkReport20241217195148!$A$1:$C$5328,3,FALSE)</f>
        <v>`202436080312</v>
      </c>
    </row>
    <row r="3619" spans="1:4" hidden="1" x14ac:dyDescent="0.3">
      <c r="A3619">
        <v>76096932</v>
      </c>
      <c r="B3619" t="s">
        <v>3705</v>
      </c>
      <c r="C3619">
        <v>8</v>
      </c>
      <c r="D3619" t="str">
        <f>VLOOKUP(A3619,[1]HomeworkReport20241217195148!$A$1:$C$5328,3,FALSE)</f>
        <v>`202436010343</v>
      </c>
    </row>
    <row r="3620" spans="1:4" x14ac:dyDescent="0.3">
      <c r="A3620">
        <v>78035820</v>
      </c>
      <c r="B3620" t="s">
        <v>4766</v>
      </c>
      <c r="C3620">
        <v>97.7</v>
      </c>
      <c r="D3620" t="str">
        <f>VLOOKUP(A3620,[1]HomeworkReport20241217195148!$A$1:$C$5328,3,FALSE)</f>
        <v>`202430030222</v>
      </c>
    </row>
    <row r="3621" spans="1:4" hidden="1" x14ac:dyDescent="0.3">
      <c r="A3621">
        <v>76097116</v>
      </c>
      <c r="B3621" t="s">
        <v>3707</v>
      </c>
      <c r="C3621">
        <v>8</v>
      </c>
      <c r="D3621" t="str">
        <f>VLOOKUP(A3621,[1]HomeworkReport20241217195148!$A$1:$C$5328,3,FALSE)</f>
        <v>`202436100107</v>
      </c>
    </row>
    <row r="3622" spans="1:4" x14ac:dyDescent="0.3">
      <c r="A3622">
        <v>78625282</v>
      </c>
      <c r="B3622" t="s">
        <v>181</v>
      </c>
      <c r="C3622">
        <v>97.7</v>
      </c>
      <c r="D3622" t="str">
        <f>VLOOKUP(A3622,[1]HomeworkReport20241217195148!$A$1:$C$5328,3,FALSE)</f>
        <v>`202430080354</v>
      </c>
    </row>
    <row r="3623" spans="1:4" hidden="1" x14ac:dyDescent="0.3">
      <c r="A3623">
        <v>76097418</v>
      </c>
      <c r="B3623" t="s">
        <v>3709</v>
      </c>
      <c r="C3623">
        <v>8</v>
      </c>
      <c r="D3623" t="str">
        <f>VLOOKUP(A3623,[1]HomeworkReport20241217195148!$A$1:$C$5328,3,FALSE)</f>
        <v>`202436100106</v>
      </c>
    </row>
    <row r="3624" spans="1:4" hidden="1" x14ac:dyDescent="0.3">
      <c r="A3624">
        <v>76097672</v>
      </c>
      <c r="B3624" t="s">
        <v>3710</v>
      </c>
      <c r="C3624">
        <v>65</v>
      </c>
      <c r="D3624" t="str">
        <f>VLOOKUP(A3624,[1]HomeworkReport20241217195148!$A$1:$C$5328,3,FALSE)</f>
        <v>`202430010516</v>
      </c>
    </row>
    <row r="3625" spans="1:4" x14ac:dyDescent="0.3">
      <c r="A3625">
        <v>78904771</v>
      </c>
      <c r="B3625" t="s">
        <v>4953</v>
      </c>
      <c r="C3625">
        <v>97.7</v>
      </c>
      <c r="D3625" t="str">
        <f>VLOOKUP(A3625,[1]HomeworkReport20241217195148!$A$1:$C$5328,3,FALSE)</f>
        <v>`202430030219</v>
      </c>
    </row>
    <row r="3626" spans="1:4" x14ac:dyDescent="0.3">
      <c r="A3626">
        <v>31992624</v>
      </c>
      <c r="B3626" t="s">
        <v>223</v>
      </c>
      <c r="C3626">
        <v>97.8</v>
      </c>
      <c r="D3626" t="str">
        <f>VLOOKUP(A3626,[1]HomeworkReport20241217195148!$A$1:$C$5328,3,FALSE)</f>
        <v>`202435710212</v>
      </c>
    </row>
    <row r="3627" spans="1:4" x14ac:dyDescent="0.3">
      <c r="A3627">
        <v>44162310</v>
      </c>
      <c r="B3627" t="s">
        <v>414</v>
      </c>
      <c r="C3627">
        <v>97.8</v>
      </c>
      <c r="D3627" t="str">
        <f>VLOOKUP(A3627,[1]HomeworkReport20241217195148!$A$1:$C$5328,3,FALSE)</f>
        <v>`202435720105</v>
      </c>
    </row>
    <row r="3628" spans="1:4" x14ac:dyDescent="0.3">
      <c r="A3628">
        <v>50146545</v>
      </c>
      <c r="B3628" t="s">
        <v>555</v>
      </c>
      <c r="C3628">
        <v>97.8</v>
      </c>
      <c r="D3628" t="str">
        <f>VLOOKUP(A3628,[1]HomeworkReport20241217195148!$A$1:$C$5328,3,FALSE)</f>
        <v>`202442720231</v>
      </c>
    </row>
    <row r="3629" spans="1:4" hidden="1" x14ac:dyDescent="0.3">
      <c r="A3629">
        <v>76077174</v>
      </c>
      <c r="B3629" t="s">
        <v>3715</v>
      </c>
      <c r="C3629">
        <v>54.4</v>
      </c>
      <c r="D3629" t="str">
        <f>VLOOKUP(A3629,[1]HomeworkReport20241217195148!$A$1:$C$5328,3,FALSE)</f>
        <v>`202437100440</v>
      </c>
    </row>
    <row r="3630" spans="1:4" x14ac:dyDescent="0.3">
      <c r="A3630">
        <v>51217002</v>
      </c>
      <c r="B3630" t="s">
        <v>635</v>
      </c>
      <c r="C3630">
        <v>97.8</v>
      </c>
      <c r="D3630" t="str">
        <f>VLOOKUP(A3630,[1]HomeworkReport20241217195148!$A$1:$C$5328,3,FALSE)</f>
        <v>`202438750211</v>
      </c>
    </row>
    <row r="3631" spans="1:4" x14ac:dyDescent="0.3">
      <c r="A3631">
        <v>53995824</v>
      </c>
      <c r="B3631" t="s">
        <v>697</v>
      </c>
      <c r="C3631">
        <v>97.8</v>
      </c>
      <c r="D3631" t="str">
        <f>VLOOKUP(A3631,[1]HomeworkReport20241217195148!$A$1:$C$5328,3,FALSE)</f>
        <v>`202443710115</v>
      </c>
    </row>
    <row r="3632" spans="1:4" hidden="1" x14ac:dyDescent="0.3">
      <c r="A3632">
        <v>76100424</v>
      </c>
      <c r="B3632" t="s">
        <v>3718</v>
      </c>
      <c r="C3632">
        <v>29</v>
      </c>
      <c r="D3632" t="str">
        <f>VLOOKUP(A3632,[1]HomeworkReport20241217195148!$A$1:$C$5328,3,FALSE)</f>
        <v>`202430030136</v>
      </c>
    </row>
    <row r="3633" spans="1:4" x14ac:dyDescent="0.3">
      <c r="A3633">
        <v>54114570</v>
      </c>
      <c r="B3633" t="s">
        <v>721</v>
      </c>
      <c r="C3633">
        <v>97.8</v>
      </c>
      <c r="D3633" t="str">
        <f>VLOOKUP(A3633,[1]HomeworkReport20241217195148!$A$1:$C$5328,3,FALSE)</f>
        <v>`202438730272</v>
      </c>
    </row>
    <row r="3634" spans="1:4" hidden="1" x14ac:dyDescent="0.3">
      <c r="A3634">
        <v>76101660</v>
      </c>
      <c r="B3634" t="s">
        <v>3720</v>
      </c>
      <c r="C3634">
        <v>8</v>
      </c>
      <c r="D3634" t="str">
        <f>VLOOKUP(A3634,[1]HomeworkReport20241217195148!$A$1:$C$5328,3,FALSE)</f>
        <v>`202437100227</v>
      </c>
    </row>
    <row r="3635" spans="1:4" x14ac:dyDescent="0.3">
      <c r="A3635">
        <v>52860010</v>
      </c>
      <c r="B3635" t="s">
        <v>761</v>
      </c>
      <c r="C3635">
        <v>97.8</v>
      </c>
      <c r="D3635" t="str">
        <f>VLOOKUP(A3635,[1]HomeworkReport20241217195148!$A$1:$C$5328,3,FALSE)</f>
        <v>`202437740134</v>
      </c>
    </row>
    <row r="3636" spans="1:4" x14ac:dyDescent="0.3">
      <c r="A3636">
        <v>56819764</v>
      </c>
      <c r="B3636" t="s">
        <v>969</v>
      </c>
      <c r="C3636">
        <v>97.8</v>
      </c>
      <c r="D3636" t="str">
        <f>VLOOKUP(A3636,[1]HomeworkReport20241217195148!$A$1:$C$5328,3,FALSE)</f>
        <v>`202437710206</v>
      </c>
    </row>
    <row r="3637" spans="1:4" x14ac:dyDescent="0.3">
      <c r="A3637">
        <v>56718532</v>
      </c>
      <c r="B3637" t="s">
        <v>1088</v>
      </c>
      <c r="C3637">
        <v>97.8</v>
      </c>
      <c r="D3637" t="str">
        <f>VLOOKUP(A3637,[1]HomeworkReport20241217195148!$A$1:$C$5328,3,FALSE)</f>
        <v>`202433720113</v>
      </c>
    </row>
    <row r="3638" spans="1:4" hidden="1" x14ac:dyDescent="0.3">
      <c r="A3638">
        <v>76103090</v>
      </c>
      <c r="B3638" t="s">
        <v>3723</v>
      </c>
      <c r="C3638">
        <v>54</v>
      </c>
      <c r="D3638" t="str">
        <f>VLOOKUP(A3638,[1]HomeworkReport20241217195148!$A$1:$C$5328,3,FALSE)</f>
        <v>`202436010319</v>
      </c>
    </row>
    <row r="3639" spans="1:4" hidden="1" x14ac:dyDescent="0.3">
      <c r="A3639">
        <v>76104830</v>
      </c>
      <c r="B3639" t="s">
        <v>3724</v>
      </c>
      <c r="C3639">
        <v>11</v>
      </c>
      <c r="D3639" t="str">
        <f>VLOOKUP(A3639,[1]HomeworkReport20241217195148!$A$1:$C$5328,3,FALSE)</f>
        <v>`202440070111</v>
      </c>
    </row>
    <row r="3640" spans="1:4" hidden="1" x14ac:dyDescent="0.3">
      <c r="A3640">
        <v>76105100</v>
      </c>
      <c r="B3640" t="s">
        <v>3725</v>
      </c>
      <c r="C3640">
        <v>34</v>
      </c>
      <c r="D3640" t="str">
        <f>VLOOKUP(A3640,[1]HomeworkReport20241217195148!$A$1:$C$5328,3,FALSE)</f>
        <v>`202438080108</v>
      </c>
    </row>
    <row r="3641" spans="1:4" hidden="1" x14ac:dyDescent="0.3">
      <c r="A3641">
        <v>76105742</v>
      </c>
      <c r="B3641" t="s">
        <v>3726</v>
      </c>
      <c r="C3641">
        <v>58.4</v>
      </c>
      <c r="D3641" t="str">
        <f>VLOOKUP(A3641,[1]HomeworkReport20241217195148!$A$1:$C$5328,3,FALSE)</f>
        <v>`202435010531</v>
      </c>
    </row>
    <row r="3642" spans="1:4" x14ac:dyDescent="0.3">
      <c r="A3642">
        <v>58890552</v>
      </c>
      <c r="B3642" t="s">
        <v>1317</v>
      </c>
      <c r="C3642">
        <v>97.8</v>
      </c>
      <c r="D3642" t="str">
        <f>VLOOKUP(A3642,[1]HomeworkReport20241217195148!$A$1:$C$5328,3,FALSE)</f>
        <v>`202235020206</v>
      </c>
    </row>
    <row r="3643" spans="1:4" x14ac:dyDescent="0.3">
      <c r="A3643">
        <v>59170302</v>
      </c>
      <c r="B3643" t="s">
        <v>1440</v>
      </c>
      <c r="C3643">
        <v>97.8</v>
      </c>
      <c r="D3643" t="str">
        <f>VLOOKUP(A3643,[1]HomeworkReport20241217195148!$A$1:$C$5328,3,FALSE)</f>
        <v>`202230021236</v>
      </c>
    </row>
    <row r="3644" spans="1:4" hidden="1" x14ac:dyDescent="0.3">
      <c r="A3644">
        <v>76106694</v>
      </c>
      <c r="B3644" t="s">
        <v>3729</v>
      </c>
      <c r="C3644">
        <v>8</v>
      </c>
      <c r="D3644" t="str">
        <f>VLOOKUP(A3644,[1]HomeworkReport20241217195148!$A$1:$C$5328,3,FALSE)</f>
        <v>`202433010853</v>
      </c>
    </row>
    <row r="3645" spans="1:4" hidden="1" x14ac:dyDescent="0.3">
      <c r="A3645">
        <v>76081808</v>
      </c>
      <c r="B3645" t="s">
        <v>3730</v>
      </c>
      <c r="C3645">
        <v>44.8</v>
      </c>
      <c r="D3645" t="str">
        <f>VLOOKUP(A3645,[1]HomeworkReport20241217195148!$A$1:$C$5328,3,FALSE)</f>
        <v>`202436010318</v>
      </c>
    </row>
    <row r="3646" spans="1:4" hidden="1" x14ac:dyDescent="0.3">
      <c r="A3646">
        <v>76090353</v>
      </c>
      <c r="B3646" t="s">
        <v>3731</v>
      </c>
      <c r="C3646">
        <v>8</v>
      </c>
      <c r="D3646" t="str">
        <f>VLOOKUP(A3646,[1]HomeworkReport20241217195148!$A$1:$C$5328,3,FALSE)</f>
        <v>`202433010520</v>
      </c>
    </row>
    <row r="3647" spans="1:4" hidden="1" x14ac:dyDescent="0.3">
      <c r="A3647">
        <v>76107257</v>
      </c>
      <c r="B3647" t="s">
        <v>3732</v>
      </c>
      <c r="C3647">
        <v>11</v>
      </c>
      <c r="D3647" t="str">
        <f>VLOOKUP(A3647,[1]HomeworkReport20241217195148!$A$1:$C$5328,3,FALSE)</f>
        <v>`202437110114</v>
      </c>
    </row>
    <row r="3648" spans="1:4" hidden="1" x14ac:dyDescent="0.3">
      <c r="A3648">
        <v>76108682</v>
      </c>
      <c r="B3648" t="s">
        <v>276</v>
      </c>
      <c r="C3648">
        <v>42</v>
      </c>
      <c r="D3648" t="str">
        <f>VLOOKUP(A3648,[1]HomeworkReport20241217195148!$A$1:$C$5328,3,FALSE)</f>
        <v>`202438030143</v>
      </c>
    </row>
    <row r="3649" spans="1:4" x14ac:dyDescent="0.3">
      <c r="A3649">
        <v>62676240</v>
      </c>
      <c r="B3649" t="s">
        <v>1546</v>
      </c>
      <c r="C3649">
        <v>97.8</v>
      </c>
      <c r="D3649" t="str">
        <f>VLOOKUP(A3649,[1]HomeworkReport20241217195148!$A$1:$C$5328,3,FALSE)</f>
        <v>`202440720209</v>
      </c>
    </row>
    <row r="3650" spans="1:4" x14ac:dyDescent="0.3">
      <c r="A3650">
        <v>72931566</v>
      </c>
      <c r="B3650" t="s">
        <v>2031</v>
      </c>
      <c r="C3650">
        <v>97.8</v>
      </c>
      <c r="D3650" t="str">
        <f>VLOOKUP(A3650,[1]HomeworkReport20241217195148!$A$1:$C$5328,3,FALSE)</f>
        <v>`202340020105</v>
      </c>
    </row>
    <row r="3651" spans="1:4" x14ac:dyDescent="0.3">
      <c r="A3651">
        <v>54073270</v>
      </c>
      <c r="B3651" t="s">
        <v>2143</v>
      </c>
      <c r="C3651">
        <v>97.8</v>
      </c>
      <c r="D3651" t="str">
        <f>VLOOKUP(A3651,[1]HomeworkReport20241217195148!$A$1:$C$5328,3,FALSE)</f>
        <v>`202437730138</v>
      </c>
    </row>
    <row r="3652" spans="1:4" hidden="1" x14ac:dyDescent="0.3">
      <c r="A3652">
        <v>76112024</v>
      </c>
      <c r="B3652" t="s">
        <v>144</v>
      </c>
      <c r="C3652">
        <v>11.5</v>
      </c>
      <c r="D3652" t="str">
        <f>VLOOKUP(A3652,[1]HomeworkReport20241217195148!$A$1:$C$5328,3,FALSE)</f>
        <v>`202430011257</v>
      </c>
    </row>
    <row r="3653" spans="1:4" hidden="1" x14ac:dyDescent="0.3">
      <c r="A3653">
        <v>76112124</v>
      </c>
      <c r="B3653" t="s">
        <v>3736</v>
      </c>
      <c r="C3653">
        <v>8</v>
      </c>
      <c r="D3653" t="str">
        <f>VLOOKUP(A3653,[1]HomeworkReport20241217195148!$A$1:$C$5328,3,FALSE)</f>
        <v>`202437130113</v>
      </c>
    </row>
    <row r="3654" spans="1:4" hidden="1" x14ac:dyDescent="0.3">
      <c r="A3654">
        <v>76112602</v>
      </c>
      <c r="B3654" t="s">
        <v>3737</v>
      </c>
      <c r="C3654">
        <v>35.799999999999997</v>
      </c>
      <c r="D3654" t="str">
        <f>VLOOKUP(A3654,[1]HomeworkReport20241217195148!$A$1:$C$5328,3,FALSE)</f>
        <v>`202437110101</v>
      </c>
    </row>
    <row r="3655" spans="1:4" hidden="1" x14ac:dyDescent="0.3">
      <c r="A3655">
        <v>76113902</v>
      </c>
      <c r="B3655" t="s">
        <v>3738</v>
      </c>
      <c r="C3655">
        <v>8</v>
      </c>
      <c r="D3655" t="str">
        <f>VLOOKUP(A3655,[1]HomeworkReport20241217195148!$A$1:$C$5328,3,FALSE)</f>
        <v>`202436070235</v>
      </c>
    </row>
    <row r="3656" spans="1:4" hidden="1" x14ac:dyDescent="0.3">
      <c r="A3656">
        <v>76113948</v>
      </c>
      <c r="B3656" t="s">
        <v>3739</v>
      </c>
      <c r="C3656">
        <v>11</v>
      </c>
      <c r="D3656" t="str">
        <f>VLOOKUP(A3656,[1]HomeworkReport20241217195148!$A$1:$C$5328,3,FALSE)</f>
        <v>`202430011046</v>
      </c>
    </row>
    <row r="3657" spans="1:4" hidden="1" x14ac:dyDescent="0.3">
      <c r="A3657">
        <v>75935622</v>
      </c>
      <c r="B3657" t="s">
        <v>3740</v>
      </c>
      <c r="C3657">
        <v>61</v>
      </c>
      <c r="D3657" t="str">
        <f>VLOOKUP(A3657,[1]HomeworkReport20241217195148!$A$1:$C$5328,3,FALSE)</f>
        <v>`202430080601</v>
      </c>
    </row>
    <row r="3658" spans="1:4" x14ac:dyDescent="0.3">
      <c r="A3658">
        <v>75512508</v>
      </c>
      <c r="B3658" t="s">
        <v>2163</v>
      </c>
      <c r="C3658">
        <v>97.8</v>
      </c>
      <c r="D3658" t="str">
        <f>VLOOKUP(A3658,[1]HomeworkReport20241217195148!$A$1:$C$5328,3,FALSE)</f>
        <v>`202438720214</v>
      </c>
    </row>
    <row r="3659" spans="1:4" hidden="1" x14ac:dyDescent="0.3">
      <c r="A3659">
        <v>76114848</v>
      </c>
      <c r="B3659" t="s">
        <v>568</v>
      </c>
      <c r="C3659">
        <v>64.2</v>
      </c>
      <c r="D3659" t="str">
        <f>VLOOKUP(A3659,[1]HomeworkReport20241217195148!$A$1:$C$5328,3,FALSE)</f>
        <v>`202435010129</v>
      </c>
    </row>
    <row r="3660" spans="1:4" hidden="1" x14ac:dyDescent="0.3">
      <c r="A3660">
        <v>76115162</v>
      </c>
      <c r="B3660" t="s">
        <v>3742</v>
      </c>
      <c r="C3660">
        <v>37.5</v>
      </c>
      <c r="D3660" t="str">
        <f>VLOOKUP(A3660,[1]HomeworkReport20241217195148!$A$1:$C$5328,3,FALSE)</f>
        <v>`202438080152</v>
      </c>
    </row>
    <row r="3661" spans="1:4" hidden="1" x14ac:dyDescent="0.3">
      <c r="A3661">
        <v>76115182</v>
      </c>
      <c r="B3661" t="s">
        <v>3743</v>
      </c>
      <c r="C3661">
        <v>61</v>
      </c>
      <c r="D3661" t="str">
        <f>VLOOKUP(A3661,[1]HomeworkReport20241217195148!$A$1:$C$5328,3,FALSE)</f>
        <v>`202430080154</v>
      </c>
    </row>
    <row r="3662" spans="1:4" hidden="1" x14ac:dyDescent="0.3">
      <c r="A3662">
        <v>76115574</v>
      </c>
      <c r="B3662" t="s">
        <v>3744</v>
      </c>
      <c r="C3662">
        <v>58.2</v>
      </c>
      <c r="D3662" t="str">
        <f>VLOOKUP(A3662,[1]HomeworkReport20241217195148!$A$1:$C$5328,3,FALSE)</f>
        <v>`202435020258</v>
      </c>
    </row>
    <row r="3663" spans="1:4" x14ac:dyDescent="0.3">
      <c r="A3663">
        <v>75512816</v>
      </c>
      <c r="B3663" t="s">
        <v>2195</v>
      </c>
      <c r="C3663">
        <v>97.8</v>
      </c>
      <c r="D3663" t="str">
        <f>VLOOKUP(A3663,[1]HomeworkReport20241217195148!$A$1:$C$5328,3,FALSE)</f>
        <v>`202440720224</v>
      </c>
    </row>
    <row r="3664" spans="1:4" x14ac:dyDescent="0.3">
      <c r="A3664">
        <v>75533048</v>
      </c>
      <c r="B3664" t="s">
        <v>2334</v>
      </c>
      <c r="C3664">
        <v>97.8</v>
      </c>
      <c r="D3664" t="str">
        <f>VLOOKUP(A3664,[1]HomeworkReport20241217195148!$A$1:$C$5328,3,FALSE)</f>
        <v>`202438750250</v>
      </c>
    </row>
    <row r="3665" spans="1:4" hidden="1" x14ac:dyDescent="0.3">
      <c r="A3665">
        <v>76115842</v>
      </c>
      <c r="B3665" t="s">
        <v>3747</v>
      </c>
      <c r="C3665">
        <v>11</v>
      </c>
      <c r="D3665" t="str">
        <f>VLOOKUP(A3665,[1]HomeworkReport20241217195148!$A$1:$C$5328,3,FALSE)</f>
        <v>`202435020354</v>
      </c>
    </row>
    <row r="3666" spans="1:4" hidden="1" x14ac:dyDescent="0.3">
      <c r="A3666">
        <v>76115806</v>
      </c>
      <c r="B3666" t="s">
        <v>3748</v>
      </c>
      <c r="C3666">
        <v>69</v>
      </c>
      <c r="D3666" t="str">
        <f>VLOOKUP(A3666,[1]HomeworkReport20241217195148!$A$1:$C$5328,3,FALSE)</f>
        <v>`202437110140</v>
      </c>
    </row>
    <row r="3667" spans="1:4" x14ac:dyDescent="0.3">
      <c r="A3667">
        <v>55268588</v>
      </c>
      <c r="B3667" t="s">
        <v>2382</v>
      </c>
      <c r="C3667">
        <v>97.8</v>
      </c>
      <c r="D3667" t="str">
        <f>VLOOKUP(A3667,[1]HomeworkReport20241217195148!$A$1:$C$5328,3,FALSE)</f>
        <v>`202438730168</v>
      </c>
    </row>
    <row r="3668" spans="1:4" hidden="1" x14ac:dyDescent="0.3">
      <c r="A3668">
        <v>76116218</v>
      </c>
      <c r="B3668" t="s">
        <v>3750</v>
      </c>
      <c r="C3668">
        <v>67.400000000000006</v>
      </c>
      <c r="D3668" t="str">
        <f>VLOOKUP(A3668,[1]HomeworkReport20241217195148!$A$1:$C$5328,3,FALSE)</f>
        <v>`202431070203</v>
      </c>
    </row>
    <row r="3669" spans="1:4" hidden="1" x14ac:dyDescent="0.3">
      <c r="A3669">
        <v>76116484</v>
      </c>
      <c r="B3669" t="s">
        <v>3751</v>
      </c>
      <c r="C3669">
        <v>59.6</v>
      </c>
      <c r="D3669" t="str">
        <f>VLOOKUP(A3669,[1]HomeworkReport20241217195148!$A$1:$C$5328,3,FALSE)</f>
        <v>`202430011206</v>
      </c>
    </row>
    <row r="3670" spans="1:4" hidden="1" x14ac:dyDescent="0.3">
      <c r="A3670">
        <v>76116520</v>
      </c>
      <c r="B3670" t="s">
        <v>3752</v>
      </c>
      <c r="C3670">
        <v>68</v>
      </c>
      <c r="D3670" t="str">
        <f>VLOOKUP(A3670,[1]HomeworkReport20241217195148!$A$1:$C$5328,3,FALSE)</f>
        <v>`202435030208</v>
      </c>
    </row>
    <row r="3671" spans="1:4" hidden="1" x14ac:dyDescent="0.3">
      <c r="A3671">
        <v>76116510</v>
      </c>
      <c r="B3671" t="s">
        <v>3753</v>
      </c>
      <c r="C3671">
        <v>32</v>
      </c>
      <c r="D3671" t="str">
        <f>VLOOKUP(A3671,[1]HomeworkReport20241217195148!$A$1:$C$5328,3,FALSE)</f>
        <v>`202437110109</v>
      </c>
    </row>
    <row r="3672" spans="1:4" x14ac:dyDescent="0.3">
      <c r="A3672">
        <v>75794036</v>
      </c>
      <c r="B3672" t="s">
        <v>2445</v>
      </c>
      <c r="C3672">
        <v>97.8</v>
      </c>
      <c r="D3672" t="str">
        <f>VLOOKUP(A3672,[1]HomeworkReport20241217195148!$A$1:$C$5328,3,FALSE)</f>
        <v>`202430010801</v>
      </c>
    </row>
    <row r="3673" spans="1:4" x14ac:dyDescent="0.3">
      <c r="A3673">
        <v>75882946</v>
      </c>
      <c r="B3673" t="s">
        <v>2695</v>
      </c>
      <c r="C3673">
        <v>97.8</v>
      </c>
      <c r="D3673" t="str">
        <f>VLOOKUP(A3673,[1]HomeworkReport20241217195148!$A$1:$C$5328,3,FALSE)</f>
        <v>`202430010721</v>
      </c>
    </row>
    <row r="3674" spans="1:4" x14ac:dyDescent="0.3">
      <c r="A3674">
        <v>75892742</v>
      </c>
      <c r="B3674" t="s">
        <v>2789</v>
      </c>
      <c r="C3674">
        <v>97.8</v>
      </c>
      <c r="D3674" t="str">
        <f>VLOOKUP(A3674,[1]HomeworkReport20241217195148!$A$1:$C$5328,3,FALSE)</f>
        <v>`202438080226</v>
      </c>
    </row>
    <row r="3675" spans="1:4" x14ac:dyDescent="0.3">
      <c r="A3675">
        <v>75900834</v>
      </c>
      <c r="B3675" t="s">
        <v>2893</v>
      </c>
      <c r="C3675">
        <v>97.8</v>
      </c>
      <c r="D3675" t="str">
        <f>VLOOKUP(A3675,[1]HomeworkReport20241217195148!$A$1:$C$5328,3,FALSE)</f>
        <v>`202436080423</v>
      </c>
    </row>
    <row r="3676" spans="1:4" x14ac:dyDescent="0.3">
      <c r="A3676">
        <v>75906576</v>
      </c>
      <c r="B3676" t="s">
        <v>2995</v>
      </c>
      <c r="C3676">
        <v>97.8</v>
      </c>
      <c r="D3676" t="str">
        <f>VLOOKUP(A3676,[1]HomeworkReport20241217195148!$A$1:$C$5328,3,FALSE)</f>
        <v>`202433010410</v>
      </c>
    </row>
    <row r="3677" spans="1:4" hidden="1" x14ac:dyDescent="0.3">
      <c r="A3677">
        <v>76087822</v>
      </c>
      <c r="B3677" t="s">
        <v>3758</v>
      </c>
      <c r="C3677">
        <v>59</v>
      </c>
      <c r="D3677" t="str">
        <f>VLOOKUP(A3677,[1]HomeworkReport20241217195148!$A$1:$C$5328,3,FALSE)</f>
        <v>`202438080349</v>
      </c>
    </row>
    <row r="3678" spans="1:4" hidden="1" x14ac:dyDescent="0.3">
      <c r="A3678">
        <v>55023566</v>
      </c>
      <c r="B3678" t="s">
        <v>3759</v>
      </c>
      <c r="C3678">
        <v>8</v>
      </c>
      <c r="D3678" t="str">
        <f>VLOOKUP(A3678,[1]HomeworkReport20241217195148!$A$1:$C$5328,3,FALSE)</f>
        <v>`202438760118</v>
      </c>
    </row>
    <row r="3679" spans="1:4" hidden="1" x14ac:dyDescent="0.3">
      <c r="A3679">
        <v>76118544</v>
      </c>
      <c r="B3679" t="s">
        <v>3760</v>
      </c>
      <c r="C3679">
        <v>8</v>
      </c>
      <c r="D3679" t="str">
        <f>VLOOKUP(A3679,[1]HomeworkReport20241217195148!$A$1:$C$5328,3,FALSE)</f>
        <v>`202430020408</v>
      </c>
    </row>
    <row r="3680" spans="1:4" hidden="1" x14ac:dyDescent="0.3">
      <c r="A3680">
        <v>75894384</v>
      </c>
      <c r="B3680" t="s">
        <v>3761</v>
      </c>
      <c r="C3680">
        <v>61.8</v>
      </c>
      <c r="D3680" t="str">
        <f>VLOOKUP(A3680,[1]HomeworkReport20241217195148!$A$1:$C$5328,3,FALSE)</f>
        <v>`202436090237</v>
      </c>
    </row>
    <row r="3681" spans="1:4" x14ac:dyDescent="0.3">
      <c r="A3681">
        <v>75912764</v>
      </c>
      <c r="B3681" t="s">
        <v>3018</v>
      </c>
      <c r="C3681">
        <v>97.8</v>
      </c>
      <c r="D3681" t="str">
        <f>VLOOKUP(A3681,[1]HomeworkReport20241217195148!$A$1:$C$5328,3,FALSE)</f>
        <v>`202443030228</v>
      </c>
    </row>
    <row r="3682" spans="1:4" x14ac:dyDescent="0.3">
      <c r="A3682">
        <v>75946228</v>
      </c>
      <c r="B3682" t="s">
        <v>3222</v>
      </c>
      <c r="C3682">
        <v>97.8</v>
      </c>
      <c r="D3682" t="str">
        <f>VLOOKUP(A3682,[1]HomeworkReport20241217195148!$A$1:$C$5328,3,FALSE)</f>
        <v>`202436080126</v>
      </c>
    </row>
    <row r="3683" spans="1:4" hidden="1" x14ac:dyDescent="0.3">
      <c r="A3683">
        <v>75948284</v>
      </c>
      <c r="B3683" t="s">
        <v>3764</v>
      </c>
      <c r="C3683">
        <v>69</v>
      </c>
      <c r="D3683" t="str">
        <f>VLOOKUP(A3683,[1]HomeworkReport20241217195148!$A$1:$C$5328,3,FALSE)</f>
        <v>`202430080128</v>
      </c>
    </row>
    <row r="3684" spans="1:4" x14ac:dyDescent="0.3">
      <c r="A3684">
        <v>75927390</v>
      </c>
      <c r="B3684" t="s">
        <v>3381</v>
      </c>
      <c r="C3684">
        <v>97.8</v>
      </c>
      <c r="D3684" t="str">
        <f>VLOOKUP(A3684,[1]HomeworkReport20241217195148!$A$1:$C$5328,3,FALSE)</f>
        <v>`202430011052</v>
      </c>
    </row>
    <row r="3685" spans="1:4" hidden="1" x14ac:dyDescent="0.3">
      <c r="A3685">
        <v>75511485</v>
      </c>
      <c r="B3685" t="s">
        <v>3766</v>
      </c>
      <c r="C3685">
        <v>69</v>
      </c>
      <c r="D3685" t="str">
        <f>VLOOKUP(A3685,[1]HomeworkReport20241217195148!$A$1:$C$5328,3,FALSE)</f>
        <v>`202433730167</v>
      </c>
    </row>
    <row r="3686" spans="1:4" x14ac:dyDescent="0.3">
      <c r="A3686">
        <v>76003254</v>
      </c>
      <c r="B3686" t="s">
        <v>3441</v>
      </c>
      <c r="C3686">
        <v>97.8</v>
      </c>
      <c r="D3686" t="str">
        <f>VLOOKUP(A3686,[1]HomeworkReport20241217195148!$A$1:$C$5328,3,FALSE)</f>
        <v>`202436090246</v>
      </c>
    </row>
    <row r="3687" spans="1:4" hidden="1" x14ac:dyDescent="0.3">
      <c r="A3687">
        <v>76124252</v>
      </c>
      <c r="B3687" t="s">
        <v>3768</v>
      </c>
      <c r="C3687">
        <v>8</v>
      </c>
      <c r="D3687" t="str">
        <f>VLOOKUP(A3687,[1]HomeworkReport20241217195148!$A$1:$C$5328,3,FALSE)</f>
        <v>`202433710359</v>
      </c>
    </row>
    <row r="3688" spans="1:4" x14ac:dyDescent="0.3">
      <c r="A3688">
        <v>76027048</v>
      </c>
      <c r="B3688" t="s">
        <v>3546</v>
      </c>
      <c r="C3688">
        <v>97.8</v>
      </c>
      <c r="D3688" t="str">
        <f>VLOOKUP(A3688,[1]HomeworkReport20241217195148!$A$1:$C$5328,3,FALSE)</f>
        <v>`202436010118</v>
      </c>
    </row>
    <row r="3689" spans="1:4" hidden="1" x14ac:dyDescent="0.3">
      <c r="A3689">
        <v>76125372</v>
      </c>
      <c r="B3689" t="s">
        <v>3770</v>
      </c>
      <c r="C3689">
        <v>67.400000000000006</v>
      </c>
      <c r="D3689" t="str">
        <f>VLOOKUP(A3689,[1]HomeworkReport20241217195148!$A$1:$C$5328,3,FALSE)</f>
        <v>`202430030235</v>
      </c>
    </row>
    <row r="3690" spans="1:4" hidden="1" x14ac:dyDescent="0.3">
      <c r="A3690">
        <v>76125332</v>
      </c>
      <c r="B3690" t="s">
        <v>3771</v>
      </c>
      <c r="C3690">
        <v>63.2</v>
      </c>
      <c r="D3690" t="str">
        <f>VLOOKUP(A3690,[1]HomeworkReport20241217195148!$A$1:$C$5328,3,FALSE)</f>
        <v>`202443110108</v>
      </c>
    </row>
    <row r="3691" spans="1:4" hidden="1" x14ac:dyDescent="0.3">
      <c r="A3691">
        <v>76125858</v>
      </c>
      <c r="B3691" t="s">
        <v>177</v>
      </c>
      <c r="C3691">
        <v>65.8</v>
      </c>
      <c r="D3691" t="str">
        <f>VLOOKUP(A3691,[1]HomeworkReport20241217195148!$A$1:$C$5328,3,FALSE)</f>
        <v>`202430020417</v>
      </c>
    </row>
    <row r="3692" spans="1:4" hidden="1" x14ac:dyDescent="0.3">
      <c r="A3692">
        <v>75909116</v>
      </c>
      <c r="B3692" t="s">
        <v>3772</v>
      </c>
      <c r="C3692">
        <v>26.6</v>
      </c>
      <c r="D3692" t="str">
        <f>VLOOKUP(A3692,[1]HomeworkReport20241217195148!$A$1:$C$5328,3,FALSE)</f>
        <v>`202437100413</v>
      </c>
    </row>
    <row r="3693" spans="1:4" hidden="1" x14ac:dyDescent="0.3">
      <c r="A3693">
        <v>76126500</v>
      </c>
      <c r="B3693" t="s">
        <v>3773</v>
      </c>
      <c r="C3693">
        <v>30.4</v>
      </c>
      <c r="D3693" t="str">
        <f>VLOOKUP(A3693,[1]HomeworkReport20241217195148!$A$1:$C$5328,3,FALSE)</f>
        <v>`202435010502</v>
      </c>
    </row>
    <row r="3694" spans="1:4" x14ac:dyDescent="0.3">
      <c r="A3694">
        <v>76161990</v>
      </c>
      <c r="B3694" t="s">
        <v>3847</v>
      </c>
      <c r="C3694">
        <v>97.8</v>
      </c>
      <c r="D3694" t="str">
        <f>VLOOKUP(A3694,[1]HomeworkReport20241217195148!$A$1:$C$5328,3,FALSE)</f>
        <v>`202433710202</v>
      </c>
    </row>
    <row r="3695" spans="1:4" hidden="1" x14ac:dyDescent="0.3">
      <c r="A3695">
        <v>76129308</v>
      </c>
      <c r="B3695" t="s">
        <v>3775</v>
      </c>
      <c r="C3695">
        <v>20</v>
      </c>
      <c r="D3695" t="str">
        <f>VLOOKUP(A3695,[1]HomeworkReport20241217195148!$A$1:$C$5328,3,FALSE)</f>
        <v>`202433010715</v>
      </c>
    </row>
    <row r="3696" spans="1:4" x14ac:dyDescent="0.3">
      <c r="A3696">
        <v>75898740</v>
      </c>
      <c r="B3696" t="s">
        <v>3854</v>
      </c>
      <c r="C3696">
        <v>97.8</v>
      </c>
      <c r="D3696" t="str">
        <f>VLOOKUP(A3696,[1]HomeworkReport20241217195148!$A$1:$C$5328,3,FALSE)</f>
        <v>`202430010701</v>
      </c>
    </row>
    <row r="3697" spans="1:4" x14ac:dyDescent="0.3">
      <c r="A3697">
        <v>76208334</v>
      </c>
      <c r="B3697" t="s">
        <v>3893</v>
      </c>
      <c r="C3697">
        <v>97.8</v>
      </c>
      <c r="D3697" t="str">
        <f>VLOOKUP(A3697,[1]HomeworkReport20241217195148!$A$1:$C$5328,3,FALSE)</f>
        <v>`202435010234</v>
      </c>
    </row>
    <row r="3698" spans="1:4" x14ac:dyDescent="0.3">
      <c r="A3698">
        <v>76242902</v>
      </c>
      <c r="B3698" t="s">
        <v>1135</v>
      </c>
      <c r="C3698">
        <v>97.8</v>
      </c>
      <c r="D3698" t="str">
        <f>VLOOKUP(A3698,[1]HomeworkReport20241217195148!$A$1:$C$5328,3,FALSE)</f>
        <v>`202430030129</v>
      </c>
    </row>
    <row r="3699" spans="1:4" x14ac:dyDescent="0.3">
      <c r="A3699">
        <v>76975014</v>
      </c>
      <c r="B3699" t="s">
        <v>4205</v>
      </c>
      <c r="C3699">
        <v>97.8</v>
      </c>
      <c r="D3699" t="str">
        <f>VLOOKUP(A3699,[1]HomeworkReport20241217195148!$A$1:$C$5328,3,FALSE)</f>
        <v>`202436080435</v>
      </c>
    </row>
    <row r="3700" spans="1:4" x14ac:dyDescent="0.3">
      <c r="A3700">
        <v>77314616</v>
      </c>
      <c r="B3700" t="s">
        <v>4329</v>
      </c>
      <c r="C3700">
        <v>97.8</v>
      </c>
      <c r="D3700" t="str">
        <f>VLOOKUP(A3700,[1]HomeworkReport20241217195148!$A$1:$C$5328,3,FALSE)</f>
        <v>`202430010453</v>
      </c>
    </row>
    <row r="3701" spans="1:4" hidden="1" x14ac:dyDescent="0.3">
      <c r="A3701">
        <v>76136734</v>
      </c>
      <c r="B3701" t="s">
        <v>3781</v>
      </c>
      <c r="C3701">
        <v>59.4</v>
      </c>
      <c r="D3701" t="str">
        <f>VLOOKUP(A3701,[1]HomeworkReport20241217195148!$A$1:$C$5328,3,FALSE)</f>
        <v>`202438720246</v>
      </c>
    </row>
    <row r="3702" spans="1:4" hidden="1" x14ac:dyDescent="0.3">
      <c r="A3702">
        <v>76137122</v>
      </c>
      <c r="B3702" t="s">
        <v>3782</v>
      </c>
      <c r="C3702">
        <v>67.5</v>
      </c>
      <c r="D3702" t="str">
        <f>VLOOKUP(A3702,[1]HomeworkReport20241217195148!$A$1:$C$5328,3,FALSE)</f>
        <v>`202430010530</v>
      </c>
    </row>
    <row r="3703" spans="1:4" hidden="1" x14ac:dyDescent="0.3">
      <c r="A3703">
        <v>76137292</v>
      </c>
      <c r="B3703" t="s">
        <v>3783</v>
      </c>
      <c r="C3703">
        <v>8</v>
      </c>
      <c r="D3703" t="str">
        <f>VLOOKUP(A3703,[1]HomeworkReport20241217195148!$A$1:$C$5328,3,FALSE)</f>
        <v>`202436010516</v>
      </c>
    </row>
    <row r="3704" spans="1:4" x14ac:dyDescent="0.3">
      <c r="A3704">
        <v>77333164</v>
      </c>
      <c r="B3704" t="s">
        <v>4335</v>
      </c>
      <c r="C3704">
        <v>97.8</v>
      </c>
      <c r="D3704" t="str">
        <f>VLOOKUP(A3704,[1]HomeworkReport20241217195148!$A$1:$C$5328,3,FALSE)</f>
        <v>`202442710122</v>
      </c>
    </row>
    <row r="3705" spans="1:4" x14ac:dyDescent="0.3">
      <c r="A3705">
        <v>77535200</v>
      </c>
      <c r="B3705" t="s">
        <v>4483</v>
      </c>
      <c r="C3705">
        <v>97.8</v>
      </c>
      <c r="D3705" t="str">
        <f>VLOOKUP(A3705,[1]HomeworkReport20241217195148!$A$1:$C$5328,3,FALSE)</f>
        <v>`202430010441</v>
      </c>
    </row>
    <row r="3706" spans="1:4" x14ac:dyDescent="0.3">
      <c r="A3706">
        <v>78007760</v>
      </c>
      <c r="B3706" t="s">
        <v>10</v>
      </c>
      <c r="C3706">
        <v>97.8</v>
      </c>
      <c r="D3706" t="str">
        <f>VLOOKUP(A3706,[1]HomeworkReport20241217195148!$A$1:$C$5328,3,FALSE)</f>
        <v>`202440080145</v>
      </c>
    </row>
    <row r="3707" spans="1:4" x14ac:dyDescent="0.3">
      <c r="A3707">
        <v>78208344</v>
      </c>
      <c r="B3707" t="s">
        <v>132</v>
      </c>
      <c r="C3707">
        <v>97.8</v>
      </c>
      <c r="D3707" t="str">
        <f>VLOOKUP(A3707,[1]HomeworkReport20241217195148!$A$1:$C$5328,3,FALSE)</f>
        <v>`202438750239</v>
      </c>
    </row>
    <row r="3708" spans="1:4" x14ac:dyDescent="0.3">
      <c r="A3708">
        <v>77524108</v>
      </c>
      <c r="B3708" t="s">
        <v>4762</v>
      </c>
      <c r="C3708">
        <v>97.8</v>
      </c>
      <c r="D3708" t="str">
        <f>VLOOKUP(A3708,[1]HomeworkReport20241217195148!$A$1:$C$5328,3,FALSE)</f>
        <v>`202440080130</v>
      </c>
    </row>
    <row r="3709" spans="1:4" x14ac:dyDescent="0.3">
      <c r="A3709">
        <v>78205522</v>
      </c>
      <c r="B3709" t="s">
        <v>4825</v>
      </c>
      <c r="C3709">
        <v>97.8</v>
      </c>
      <c r="D3709" t="str">
        <f>VLOOKUP(A3709,[1]HomeworkReport20241217195148!$A$1:$C$5328,3,FALSE)</f>
        <v>`202443710105</v>
      </c>
    </row>
    <row r="3710" spans="1:4" x14ac:dyDescent="0.3">
      <c r="A3710">
        <v>78648266</v>
      </c>
      <c r="B3710" t="s">
        <v>4878</v>
      </c>
      <c r="C3710">
        <v>97.8</v>
      </c>
      <c r="D3710" t="str">
        <f>VLOOKUP(A3710,[1]HomeworkReport20241217195148!$A$1:$C$5328,3,FALSE)</f>
        <v>`202435710309</v>
      </c>
    </row>
    <row r="3711" spans="1:4" x14ac:dyDescent="0.3">
      <c r="A3711">
        <v>43979396</v>
      </c>
      <c r="B3711" t="s">
        <v>349</v>
      </c>
      <c r="C3711">
        <v>97.9</v>
      </c>
      <c r="D3711" t="str">
        <f>VLOOKUP(A3711,[1]HomeworkReport20241217195148!$A$1:$C$5328,3,FALSE)</f>
        <v>`202433710229</v>
      </c>
    </row>
    <row r="3712" spans="1:4" hidden="1" x14ac:dyDescent="0.3">
      <c r="A3712">
        <v>76139036</v>
      </c>
      <c r="B3712" t="s">
        <v>3792</v>
      </c>
      <c r="C3712">
        <v>27.8</v>
      </c>
      <c r="D3712" t="str">
        <f>VLOOKUP(A3712,[1]HomeworkReport20241217195148!$A$1:$C$5328,3,FALSE)</f>
        <v>`202436080207</v>
      </c>
    </row>
    <row r="3713" spans="1:4" x14ac:dyDescent="0.3">
      <c r="A3713">
        <v>43246223</v>
      </c>
      <c r="B3713" t="s">
        <v>399</v>
      </c>
      <c r="C3713">
        <v>97.9</v>
      </c>
      <c r="D3713" t="str">
        <f>VLOOKUP(A3713,[1]HomeworkReport20241217195148!$A$1:$C$5328,3,FALSE)</f>
        <v>`202442720338</v>
      </c>
    </row>
    <row r="3714" spans="1:4" hidden="1" x14ac:dyDescent="0.3">
      <c r="A3714">
        <v>76139930</v>
      </c>
      <c r="B3714" t="s">
        <v>3794</v>
      </c>
      <c r="C3714">
        <v>8</v>
      </c>
      <c r="D3714" t="str">
        <f>VLOOKUP(A3714,[1]HomeworkReport20241217195148!$A$1:$C$5328,3,FALSE)</f>
        <v>`202440070108</v>
      </c>
    </row>
    <row r="3715" spans="1:4" x14ac:dyDescent="0.3">
      <c r="A3715">
        <v>46380937</v>
      </c>
      <c r="B3715" t="s">
        <v>451</v>
      </c>
      <c r="C3715">
        <v>97.9</v>
      </c>
      <c r="D3715" t="str">
        <f>VLOOKUP(A3715,[1]HomeworkReport20241217195148!$A$1:$C$5328,3,FALSE)</f>
        <v>`202435710148</v>
      </c>
    </row>
    <row r="3716" spans="1:4" hidden="1" x14ac:dyDescent="0.3">
      <c r="A3716">
        <v>76140098</v>
      </c>
      <c r="B3716" t="s">
        <v>3796</v>
      </c>
      <c r="C3716">
        <v>8</v>
      </c>
      <c r="D3716" t="str">
        <f>VLOOKUP(A3716,[1]HomeworkReport20241217195148!$A$1:$C$5328,3,FALSE)</f>
        <v>`202433010720</v>
      </c>
    </row>
    <row r="3717" spans="1:4" hidden="1" x14ac:dyDescent="0.3">
      <c r="A3717">
        <v>76140050</v>
      </c>
      <c r="B3717" t="s">
        <v>3797</v>
      </c>
      <c r="C3717">
        <v>28.4</v>
      </c>
      <c r="D3717" t="str">
        <f>VLOOKUP(A3717,[1]HomeworkReport20241217195148!$A$1:$C$5328,3,FALSE)</f>
        <v>`202431070129</v>
      </c>
    </row>
    <row r="3718" spans="1:4" x14ac:dyDescent="0.3">
      <c r="A3718">
        <v>45378954</v>
      </c>
      <c r="B3718" t="s">
        <v>464</v>
      </c>
      <c r="C3718">
        <v>97.9</v>
      </c>
      <c r="D3718" t="str">
        <f>VLOOKUP(A3718,[1]HomeworkReport20241217195148!$A$1:$C$5328,3,FALSE)</f>
        <v>`202438720273</v>
      </c>
    </row>
    <row r="3719" spans="1:4" hidden="1" x14ac:dyDescent="0.3">
      <c r="A3719">
        <v>76140294</v>
      </c>
      <c r="B3719" t="s">
        <v>3798</v>
      </c>
      <c r="C3719">
        <v>8</v>
      </c>
      <c r="D3719" t="str">
        <f>VLOOKUP(A3719,[1]HomeworkReport20241217195148!$A$1:$C$5328,3,FALSE)</f>
        <v>`202433010106</v>
      </c>
    </row>
    <row r="3720" spans="1:4" hidden="1" x14ac:dyDescent="0.3">
      <c r="A3720">
        <v>76141094</v>
      </c>
      <c r="B3720" t="s">
        <v>3799</v>
      </c>
      <c r="C3720">
        <v>61.8</v>
      </c>
      <c r="D3720" t="str">
        <f>VLOOKUP(A3720,[1]HomeworkReport20241217195148!$A$1:$C$5328,3,FALSE)</f>
        <v>`202430010532</v>
      </c>
    </row>
    <row r="3721" spans="1:4" hidden="1" x14ac:dyDescent="0.3">
      <c r="A3721">
        <v>76141570</v>
      </c>
      <c r="B3721" t="s">
        <v>3800</v>
      </c>
      <c r="C3721">
        <v>69</v>
      </c>
      <c r="D3721" t="str">
        <f>VLOOKUP(A3721,[1]HomeworkReport20241217195148!$A$1:$C$5328,3,FALSE)</f>
        <v>`202433010207</v>
      </c>
    </row>
    <row r="3722" spans="1:4" x14ac:dyDescent="0.3">
      <c r="A3722">
        <v>47033732</v>
      </c>
      <c r="B3722" t="s">
        <v>13</v>
      </c>
      <c r="C3722">
        <v>97.9</v>
      </c>
      <c r="D3722" t="str">
        <f>VLOOKUP(A3722,[1]HomeworkReport20241217195148!$A$1:$C$5328,3,FALSE)</f>
        <v>`202338720423</v>
      </c>
    </row>
    <row r="3723" spans="1:4" hidden="1" x14ac:dyDescent="0.3">
      <c r="A3723">
        <v>76139498</v>
      </c>
      <c r="B3723" t="s">
        <v>3802</v>
      </c>
      <c r="C3723">
        <v>52.4</v>
      </c>
      <c r="D3723" t="str">
        <f>VLOOKUP(A3723,[1]HomeworkReport20241217195148!$A$1:$C$5328,3,FALSE)</f>
        <v>`202430030108</v>
      </c>
    </row>
    <row r="3724" spans="1:4" x14ac:dyDescent="0.3">
      <c r="A3724">
        <v>52096268</v>
      </c>
      <c r="B3724" t="s">
        <v>623</v>
      </c>
      <c r="C3724">
        <v>97.9</v>
      </c>
      <c r="D3724" t="str">
        <f>VLOOKUP(A3724,[1]HomeworkReport20241217195148!$A$1:$C$5328,3,FALSE)</f>
        <v>`202436730164</v>
      </c>
    </row>
    <row r="3725" spans="1:4" x14ac:dyDescent="0.3">
      <c r="A3725">
        <v>52522362</v>
      </c>
      <c r="B3725" t="s">
        <v>661</v>
      </c>
      <c r="C3725">
        <v>97.9</v>
      </c>
      <c r="D3725" t="str">
        <f>VLOOKUP(A3725,[1]HomeworkReport20241217195148!$A$1:$C$5328,3,FALSE)</f>
        <v>`202438750105</v>
      </c>
    </row>
    <row r="3726" spans="1:4" x14ac:dyDescent="0.3">
      <c r="A3726">
        <v>52463168</v>
      </c>
      <c r="B3726" t="s">
        <v>662</v>
      </c>
      <c r="C3726">
        <v>97.9</v>
      </c>
      <c r="D3726" t="str">
        <f>VLOOKUP(A3726,[1]HomeworkReport20241217195148!$A$1:$C$5328,3,FALSE)</f>
        <v>`202438730242</v>
      </c>
    </row>
    <row r="3727" spans="1:4" hidden="1" x14ac:dyDescent="0.3">
      <c r="A3727">
        <v>76143058</v>
      </c>
      <c r="B3727" t="s">
        <v>3806</v>
      </c>
      <c r="C3727">
        <v>8</v>
      </c>
      <c r="D3727" t="str">
        <f>VLOOKUP(A3727,[1]HomeworkReport20241217195148!$A$1:$C$5328,3,FALSE)</f>
        <v>`202435030104</v>
      </c>
    </row>
    <row r="3728" spans="1:4" hidden="1" x14ac:dyDescent="0.3">
      <c r="A3728">
        <v>76143273</v>
      </c>
      <c r="B3728" t="s">
        <v>3807</v>
      </c>
      <c r="C3728">
        <v>69</v>
      </c>
      <c r="D3728" t="str">
        <f>VLOOKUP(A3728,[1]HomeworkReport20241217195148!$A$1:$C$5328,3,FALSE)</f>
        <v>`202430080150</v>
      </c>
    </row>
    <row r="3729" spans="1:4" x14ac:dyDescent="0.3">
      <c r="A3729">
        <v>53371044</v>
      </c>
      <c r="B3729" t="s">
        <v>688</v>
      </c>
      <c r="C3729">
        <v>97.9</v>
      </c>
      <c r="D3729" t="str">
        <f>VLOOKUP(A3729,[1]HomeworkReport20241217195148!$A$1:$C$5328,3,FALSE)</f>
        <v>`202438750132</v>
      </c>
    </row>
    <row r="3730" spans="1:4" hidden="1" x14ac:dyDescent="0.3">
      <c r="A3730">
        <v>76144020</v>
      </c>
      <c r="B3730" t="s">
        <v>3809</v>
      </c>
      <c r="C3730">
        <v>35.700000000000003</v>
      </c>
      <c r="D3730" t="str">
        <f>VLOOKUP(A3730,[1]HomeworkReport20241217195148!$A$1:$C$5328,3,FALSE)</f>
        <v>`202436080315</v>
      </c>
    </row>
    <row r="3731" spans="1:4" x14ac:dyDescent="0.3">
      <c r="A3731">
        <v>53346104</v>
      </c>
      <c r="B3731" t="s">
        <v>732</v>
      </c>
      <c r="C3731">
        <v>97.9</v>
      </c>
      <c r="D3731" t="str">
        <f>VLOOKUP(A3731,[1]HomeworkReport20241217195148!$A$1:$C$5328,3,FALSE)</f>
        <v>`202433730126</v>
      </c>
    </row>
    <row r="3732" spans="1:4" x14ac:dyDescent="0.3">
      <c r="A3732">
        <v>55025544</v>
      </c>
      <c r="B3732" t="s">
        <v>784</v>
      </c>
      <c r="C3732">
        <v>97.9</v>
      </c>
      <c r="D3732" t="str">
        <f>VLOOKUP(A3732,[1]HomeworkReport20241217195148!$A$1:$C$5328,3,FALSE)</f>
        <v>`202438710132</v>
      </c>
    </row>
    <row r="3733" spans="1:4" x14ac:dyDescent="0.3">
      <c r="A3733">
        <v>54886788</v>
      </c>
      <c r="B3733" t="s">
        <v>810</v>
      </c>
      <c r="C3733">
        <v>97.9</v>
      </c>
      <c r="D3733" t="str">
        <f>VLOOKUP(A3733,[1]HomeworkReport20241217195148!$A$1:$C$5328,3,FALSE)</f>
        <v>`202435710248</v>
      </c>
    </row>
    <row r="3734" spans="1:4" hidden="1" x14ac:dyDescent="0.3">
      <c r="A3734">
        <v>76144480</v>
      </c>
      <c r="B3734" t="s">
        <v>3813</v>
      </c>
      <c r="C3734">
        <v>69</v>
      </c>
      <c r="D3734" t="str">
        <f>VLOOKUP(A3734,[1]HomeworkReport20241217195148!$A$1:$C$5328,3,FALSE)</f>
        <v>`202442010127</v>
      </c>
    </row>
    <row r="3735" spans="1:4" hidden="1" x14ac:dyDescent="0.3">
      <c r="A3735">
        <v>76144474</v>
      </c>
      <c r="B3735" t="s">
        <v>3814</v>
      </c>
      <c r="C3735">
        <v>24</v>
      </c>
      <c r="D3735" t="str">
        <f>VLOOKUP(A3735,[1]HomeworkReport20241217195148!$A$1:$C$5328,3,FALSE)</f>
        <v>`202431070132</v>
      </c>
    </row>
    <row r="3736" spans="1:4" x14ac:dyDescent="0.3">
      <c r="A3736">
        <v>57013120</v>
      </c>
      <c r="B3736" t="s">
        <v>1047</v>
      </c>
      <c r="C3736">
        <v>97.9</v>
      </c>
      <c r="D3736" t="str">
        <f>VLOOKUP(A3736,[1]HomeworkReport20241217195148!$A$1:$C$5328,3,FALSE)</f>
        <v>`202435710221</v>
      </c>
    </row>
    <row r="3737" spans="1:4" hidden="1" x14ac:dyDescent="0.3">
      <c r="A3737">
        <v>27753632</v>
      </c>
      <c r="B3737" t="s">
        <v>3816</v>
      </c>
      <c r="C3737">
        <v>39</v>
      </c>
      <c r="D3737" t="str">
        <f>VLOOKUP(A3737,[1]HomeworkReport20241217195148!$A$1:$C$5328,3,FALSE)</f>
        <v>`202435710307</v>
      </c>
    </row>
    <row r="3738" spans="1:4" hidden="1" x14ac:dyDescent="0.3">
      <c r="A3738">
        <v>76145942</v>
      </c>
      <c r="B3738" t="s">
        <v>3817</v>
      </c>
      <c r="C3738">
        <v>50.7</v>
      </c>
      <c r="D3738" t="str">
        <f>VLOOKUP(A3738,[1]HomeworkReport20241217195148!$A$1:$C$5328,3,FALSE)</f>
        <v>`202437110134</v>
      </c>
    </row>
    <row r="3739" spans="1:4" x14ac:dyDescent="0.3">
      <c r="A3739">
        <v>57981982</v>
      </c>
      <c r="B3739" t="s">
        <v>1155</v>
      </c>
      <c r="C3739">
        <v>97.9</v>
      </c>
      <c r="D3739" t="str">
        <f>VLOOKUP(A3739,[1]HomeworkReport20241217195148!$A$1:$C$5328,3,FALSE)</f>
        <v>`202436710157</v>
      </c>
    </row>
    <row r="3740" spans="1:4" hidden="1" x14ac:dyDescent="0.3">
      <c r="A3740">
        <v>76147100</v>
      </c>
      <c r="B3740" t="s">
        <v>3819</v>
      </c>
      <c r="C3740">
        <v>28.8</v>
      </c>
      <c r="D3740" t="str">
        <f>VLOOKUP(A3740,[1]HomeworkReport20241217195148!$A$1:$C$5328,3,FALSE)</f>
        <v>`202438080356</v>
      </c>
    </row>
    <row r="3741" spans="1:4" x14ac:dyDescent="0.3">
      <c r="A3741">
        <v>58427862</v>
      </c>
      <c r="B3741" t="s">
        <v>1191</v>
      </c>
      <c r="C3741">
        <v>97.9</v>
      </c>
      <c r="D3741" t="str">
        <f>VLOOKUP(A3741,[1]HomeworkReport20241217195148!$A$1:$C$5328,3,FALSE)</f>
        <v>`202440720122</v>
      </c>
    </row>
    <row r="3742" spans="1:4" x14ac:dyDescent="0.3">
      <c r="A3742">
        <v>58893718</v>
      </c>
      <c r="B3742" t="s">
        <v>1385</v>
      </c>
      <c r="C3742">
        <v>97.9</v>
      </c>
      <c r="D3742" t="str">
        <f>VLOOKUP(A3742,[1]HomeworkReport20241217195148!$A$1:$C$5328,3,FALSE)</f>
        <v>`202238010230</v>
      </c>
    </row>
    <row r="3743" spans="1:4" x14ac:dyDescent="0.3">
      <c r="A3743">
        <v>24048732</v>
      </c>
      <c r="B3743" t="s">
        <v>1633</v>
      </c>
      <c r="C3743">
        <v>97.9</v>
      </c>
      <c r="D3743" t="str">
        <f>VLOOKUP(A3743,[1]HomeworkReport20241217195148!$A$1:$C$5328,3,FALSE)</f>
        <v>`202343710149</v>
      </c>
    </row>
    <row r="3744" spans="1:4" hidden="1" x14ac:dyDescent="0.3">
      <c r="A3744">
        <v>76149102</v>
      </c>
      <c r="B3744" t="s">
        <v>3822</v>
      </c>
      <c r="C3744">
        <v>8</v>
      </c>
      <c r="D3744" t="str">
        <f>VLOOKUP(A3744,[1]HomeworkReport20241217195148!$A$1:$C$5328,3,FALSE)</f>
        <v>`202436010544</v>
      </c>
    </row>
    <row r="3745" spans="1:4" hidden="1" x14ac:dyDescent="0.3">
      <c r="A3745">
        <v>76149576</v>
      </c>
      <c r="B3745" t="s">
        <v>3823</v>
      </c>
      <c r="C3745">
        <v>59.4</v>
      </c>
      <c r="D3745" t="str">
        <f>VLOOKUP(A3745,[1]HomeworkReport20241217195148!$A$1:$C$5328,3,FALSE)</f>
        <v>`202438080235</v>
      </c>
    </row>
    <row r="3746" spans="1:4" hidden="1" x14ac:dyDescent="0.3">
      <c r="A3746">
        <v>76113624</v>
      </c>
      <c r="B3746" t="s">
        <v>3668</v>
      </c>
      <c r="C3746">
        <v>69</v>
      </c>
      <c r="D3746" t="str">
        <f>VLOOKUP(A3746,[1]HomeworkReport20241217195148!$A$1:$C$5328,3,FALSE)</f>
        <v>`202442010229</v>
      </c>
    </row>
    <row r="3747" spans="1:4" hidden="1" x14ac:dyDescent="0.3">
      <c r="A3747">
        <v>76150980</v>
      </c>
      <c r="B3747" t="s">
        <v>3824</v>
      </c>
      <c r="C3747">
        <v>69</v>
      </c>
      <c r="D3747" t="str">
        <f>VLOOKUP(A3747,[1]HomeworkReport20241217195148!$A$1:$C$5328,3,FALSE)</f>
        <v>`202438080413</v>
      </c>
    </row>
    <row r="3748" spans="1:4" x14ac:dyDescent="0.3">
      <c r="A3748">
        <v>67576756</v>
      </c>
      <c r="B3748" t="s">
        <v>1679</v>
      </c>
      <c r="C3748">
        <v>97.9</v>
      </c>
      <c r="D3748" t="str">
        <f>VLOOKUP(A3748,[1]HomeworkReport20241217195148!$A$1:$C$5328,3,FALSE)</f>
        <v>`202335010359</v>
      </c>
    </row>
    <row r="3749" spans="1:4" x14ac:dyDescent="0.3">
      <c r="A3749">
        <v>67673058</v>
      </c>
      <c r="B3749" t="s">
        <v>255</v>
      </c>
      <c r="C3749">
        <v>97.9</v>
      </c>
      <c r="D3749" t="str">
        <f>VLOOKUP(A3749,[1]HomeworkReport20241217195148!$A$1:$C$5328,3,FALSE)</f>
        <v>`202335020123</v>
      </c>
    </row>
    <row r="3750" spans="1:4" hidden="1" x14ac:dyDescent="0.3">
      <c r="A3750">
        <v>76152178</v>
      </c>
      <c r="B3750" t="s">
        <v>141</v>
      </c>
      <c r="C3750">
        <v>6.9</v>
      </c>
      <c r="D3750" t="str">
        <f>VLOOKUP(A3750,[1]HomeworkReport20241217195148!$A$1:$C$5328,3,FALSE)</f>
        <v>`202430030146</v>
      </c>
    </row>
    <row r="3751" spans="1:4" hidden="1" x14ac:dyDescent="0.3">
      <c r="A3751">
        <v>76152208</v>
      </c>
      <c r="B3751" t="s">
        <v>3827</v>
      </c>
      <c r="C3751">
        <v>67.400000000000006</v>
      </c>
      <c r="D3751" t="str">
        <f>VLOOKUP(A3751,[1]HomeworkReport20241217195148!$A$1:$C$5328,3,FALSE)</f>
        <v>`202437110139</v>
      </c>
    </row>
    <row r="3752" spans="1:4" x14ac:dyDescent="0.3">
      <c r="A3752">
        <v>68851848</v>
      </c>
      <c r="B3752" t="s">
        <v>1950</v>
      </c>
      <c r="C3752">
        <v>97.9</v>
      </c>
      <c r="D3752" t="str">
        <f>VLOOKUP(A3752,[1]HomeworkReport20241217195148!$A$1:$C$5328,3,FALSE)</f>
        <v>`202338720301</v>
      </c>
    </row>
    <row r="3753" spans="1:4" hidden="1" x14ac:dyDescent="0.3">
      <c r="A3753">
        <v>76153266</v>
      </c>
      <c r="B3753" t="s">
        <v>3829</v>
      </c>
      <c r="C3753">
        <v>8</v>
      </c>
      <c r="D3753" t="str">
        <f>VLOOKUP(A3753,[1]HomeworkReport20241217195148!$A$1:$C$5328,3,FALSE)</f>
        <v>`202438030107</v>
      </c>
    </row>
    <row r="3754" spans="1:4" hidden="1" x14ac:dyDescent="0.3">
      <c r="A3754">
        <v>76154332</v>
      </c>
      <c r="B3754" t="s">
        <v>3830</v>
      </c>
      <c r="C3754">
        <v>35</v>
      </c>
      <c r="D3754" t="str">
        <f>VLOOKUP(A3754,[1]HomeworkReport20241217195148!$A$1:$C$5328,3,FALSE)</f>
        <v>`202438080239</v>
      </c>
    </row>
    <row r="3755" spans="1:4" x14ac:dyDescent="0.3">
      <c r="A3755">
        <v>69088686</v>
      </c>
      <c r="B3755" t="s">
        <v>1959</v>
      </c>
      <c r="C3755">
        <v>97.9</v>
      </c>
      <c r="D3755" t="str">
        <f>VLOOKUP(A3755,[1]HomeworkReport20241217195148!$A$1:$C$5328,3,FALSE)</f>
        <v>`202338080361</v>
      </c>
    </row>
    <row r="3756" spans="1:4" hidden="1" x14ac:dyDescent="0.3">
      <c r="A3756">
        <v>76155678</v>
      </c>
      <c r="B3756" t="s">
        <v>3832</v>
      </c>
      <c r="C3756">
        <v>17.8</v>
      </c>
      <c r="D3756" t="str">
        <f>VLOOKUP(A3756,[1]HomeworkReport20241217195148!$A$1:$C$5328,3,FALSE)</f>
        <v>`202431070108</v>
      </c>
    </row>
    <row r="3757" spans="1:4" hidden="1" x14ac:dyDescent="0.3">
      <c r="A3757">
        <v>76155758</v>
      </c>
      <c r="B3757" t="s">
        <v>3833</v>
      </c>
      <c r="C3757">
        <v>69.2</v>
      </c>
      <c r="D3757" t="str">
        <f>VLOOKUP(A3757,[1]HomeworkReport20241217195148!$A$1:$C$5328,3,FALSE)</f>
        <v>`202430011055</v>
      </c>
    </row>
    <row r="3758" spans="1:4" hidden="1" x14ac:dyDescent="0.3">
      <c r="A3758">
        <v>76156508</v>
      </c>
      <c r="B3758" t="s">
        <v>3834</v>
      </c>
      <c r="C3758">
        <v>61.8</v>
      </c>
      <c r="D3758" t="str">
        <f>VLOOKUP(A3758,[1]HomeworkReport20241217195148!$A$1:$C$5328,3,FALSE)</f>
        <v>`202442720355</v>
      </c>
    </row>
    <row r="3759" spans="1:4" hidden="1" x14ac:dyDescent="0.3">
      <c r="A3759">
        <v>76156792</v>
      </c>
      <c r="B3759" t="s">
        <v>3835</v>
      </c>
      <c r="C3759">
        <v>63.5</v>
      </c>
      <c r="D3759" t="str">
        <f>VLOOKUP(A3759,[1]HomeworkReport20241217195148!$A$1:$C$5328,3,FALSE)</f>
        <v>`202437100308</v>
      </c>
    </row>
    <row r="3760" spans="1:4" x14ac:dyDescent="0.3">
      <c r="A3760">
        <v>68419076</v>
      </c>
      <c r="B3760" t="s">
        <v>1972</v>
      </c>
      <c r="C3760">
        <v>97.9</v>
      </c>
      <c r="D3760" t="str">
        <f>VLOOKUP(A3760,[1]HomeworkReport20241217195148!$A$1:$C$5328,3,FALSE)</f>
        <v>`202338030214</v>
      </c>
    </row>
    <row r="3761" spans="1:4" hidden="1" x14ac:dyDescent="0.3">
      <c r="A3761">
        <v>76158028</v>
      </c>
      <c r="B3761" t="s">
        <v>3837</v>
      </c>
      <c r="C3761">
        <v>30</v>
      </c>
      <c r="D3761" t="str">
        <f>VLOOKUP(A3761,[1]HomeworkReport20241217195148!$A$1:$C$5328,3,FALSE)</f>
        <v>`202430080807</v>
      </c>
    </row>
    <row r="3762" spans="1:4" hidden="1" x14ac:dyDescent="0.3">
      <c r="A3762">
        <v>76158292</v>
      </c>
      <c r="B3762" t="s">
        <v>3838</v>
      </c>
      <c r="C3762">
        <v>59.9</v>
      </c>
      <c r="D3762" t="str">
        <f>VLOOKUP(A3762,[1]HomeworkReport20241217195148!$A$1:$C$5328,3,FALSE)</f>
        <v>`202438080157</v>
      </c>
    </row>
    <row r="3763" spans="1:4" hidden="1" x14ac:dyDescent="0.3">
      <c r="A3763">
        <v>76104526</v>
      </c>
      <c r="B3763" t="s">
        <v>159</v>
      </c>
      <c r="C3763">
        <v>8</v>
      </c>
      <c r="D3763" t="str">
        <f>VLOOKUP(A3763,[1]HomeworkReport20241217195148!$A$1:$C$5328,3,FALSE)</f>
        <v>`202437110130</v>
      </c>
    </row>
    <row r="3764" spans="1:4" hidden="1" x14ac:dyDescent="0.3">
      <c r="A3764">
        <v>76158598</v>
      </c>
      <c r="B3764" t="s">
        <v>85</v>
      </c>
      <c r="C3764">
        <v>69</v>
      </c>
      <c r="D3764" t="str">
        <f>VLOOKUP(A3764,[1]HomeworkReport20241217195148!$A$1:$C$5328,3,FALSE)</f>
        <v>`202430080706</v>
      </c>
    </row>
    <row r="3765" spans="1:4" x14ac:dyDescent="0.3">
      <c r="A3765">
        <v>75511565</v>
      </c>
      <c r="B3765" t="s">
        <v>2079</v>
      </c>
      <c r="C3765">
        <v>97.9</v>
      </c>
      <c r="D3765" t="str">
        <f>VLOOKUP(A3765,[1]HomeworkReport20241217195148!$A$1:$C$5328,3,FALSE)</f>
        <v>`202433730225</v>
      </c>
    </row>
    <row r="3766" spans="1:4" hidden="1" x14ac:dyDescent="0.3">
      <c r="A3766">
        <v>76159186</v>
      </c>
      <c r="B3766" t="s">
        <v>3840</v>
      </c>
      <c r="C3766">
        <v>8</v>
      </c>
      <c r="D3766" t="str">
        <f>VLOOKUP(A3766,[1]HomeworkReport20241217195148!$A$1:$C$5328,3,FALSE)</f>
        <v>`202435030215</v>
      </c>
    </row>
    <row r="3767" spans="1:4" x14ac:dyDescent="0.3">
      <c r="A3767">
        <v>75514426</v>
      </c>
      <c r="B3767" t="s">
        <v>2209</v>
      </c>
      <c r="C3767">
        <v>97.9</v>
      </c>
      <c r="D3767" t="str">
        <f>VLOOKUP(A3767,[1]HomeworkReport20241217195148!$A$1:$C$5328,3,FALSE)</f>
        <v>`202433710215</v>
      </c>
    </row>
    <row r="3768" spans="1:4" hidden="1" x14ac:dyDescent="0.3">
      <c r="A3768">
        <v>76160320</v>
      </c>
      <c r="B3768" t="s">
        <v>3842</v>
      </c>
      <c r="C3768">
        <v>8</v>
      </c>
      <c r="D3768" t="str">
        <f>VLOOKUP(A3768,[1]HomeworkReport20241217195148!$A$1:$C$5328,3,FALSE)</f>
        <v>`202436110102</v>
      </c>
    </row>
    <row r="3769" spans="1:4" hidden="1" x14ac:dyDescent="0.3">
      <c r="A3769">
        <v>76160372</v>
      </c>
      <c r="B3769" t="s">
        <v>3843</v>
      </c>
      <c r="C3769">
        <v>63.4</v>
      </c>
      <c r="D3769" t="str">
        <f>VLOOKUP(A3769,[1]HomeworkReport20241217195148!$A$1:$C$5328,3,FALSE)</f>
        <v>`202442050114</v>
      </c>
    </row>
    <row r="3770" spans="1:4" x14ac:dyDescent="0.3">
      <c r="A3770">
        <v>75518506</v>
      </c>
      <c r="B3770" t="s">
        <v>2247</v>
      </c>
      <c r="C3770">
        <v>97.9</v>
      </c>
      <c r="D3770" t="str">
        <f>VLOOKUP(A3770,[1]HomeworkReport20241217195148!$A$1:$C$5328,3,FALSE)</f>
        <v>`202433730108</v>
      </c>
    </row>
    <row r="3771" spans="1:4" hidden="1" x14ac:dyDescent="0.3">
      <c r="A3771">
        <v>76161028</v>
      </c>
      <c r="B3771" t="s">
        <v>3845</v>
      </c>
      <c r="C3771">
        <v>11</v>
      </c>
      <c r="D3771" t="str">
        <f>VLOOKUP(A3771,[1]HomeworkReport20241217195148!$A$1:$C$5328,3,FALSE)</f>
        <v>`202438080147</v>
      </c>
    </row>
    <row r="3772" spans="1:4" hidden="1" x14ac:dyDescent="0.3">
      <c r="A3772">
        <v>76161616</v>
      </c>
      <c r="B3772" t="s">
        <v>3846</v>
      </c>
      <c r="C3772">
        <v>5</v>
      </c>
      <c r="D3772" t="str">
        <f>VLOOKUP(A3772,[1]HomeworkReport20241217195148!$A$1:$C$5328,3,FALSE)</f>
        <v>`202437110136</v>
      </c>
    </row>
    <row r="3773" spans="1:4" x14ac:dyDescent="0.3">
      <c r="A3773">
        <v>75522498</v>
      </c>
      <c r="B3773" t="s">
        <v>2274</v>
      </c>
      <c r="C3773">
        <v>97.9</v>
      </c>
      <c r="D3773" t="str">
        <f>VLOOKUP(A3773,[1]HomeworkReport20241217195148!$A$1:$C$5328,3,FALSE)</f>
        <v>`202443710141</v>
      </c>
    </row>
    <row r="3774" spans="1:4" x14ac:dyDescent="0.3">
      <c r="A3774">
        <v>75524899</v>
      </c>
      <c r="B3774" t="s">
        <v>2298</v>
      </c>
      <c r="C3774">
        <v>97.9</v>
      </c>
      <c r="D3774" t="str">
        <f>VLOOKUP(A3774,[1]HomeworkReport20241217195148!$A$1:$C$5328,3,FALSE)</f>
        <v>`202437740165</v>
      </c>
    </row>
    <row r="3775" spans="1:4" x14ac:dyDescent="0.3">
      <c r="A3775">
        <v>75549864</v>
      </c>
      <c r="B3775" t="s">
        <v>2364</v>
      </c>
      <c r="C3775">
        <v>97.9</v>
      </c>
      <c r="D3775" t="str">
        <f>VLOOKUP(A3775,[1]HomeworkReport20241217195148!$A$1:$C$5328,3,FALSE)</f>
        <v>`202438710239</v>
      </c>
    </row>
    <row r="3776" spans="1:4" hidden="1" x14ac:dyDescent="0.3">
      <c r="A3776">
        <v>76162599</v>
      </c>
      <c r="B3776" t="s">
        <v>3850</v>
      </c>
      <c r="C3776">
        <v>64.2</v>
      </c>
      <c r="D3776" t="str">
        <f>VLOOKUP(A3776,[1]HomeworkReport20241217195148!$A$1:$C$5328,3,FALSE)</f>
        <v>`202438110136</v>
      </c>
    </row>
    <row r="3777" spans="1:4" x14ac:dyDescent="0.3">
      <c r="A3777">
        <v>75858339</v>
      </c>
      <c r="B3777" t="s">
        <v>2460</v>
      </c>
      <c r="C3777">
        <v>97.9</v>
      </c>
      <c r="D3777" t="str">
        <f>VLOOKUP(A3777,[1]HomeworkReport20241217195148!$A$1:$C$5328,3,FALSE)</f>
        <v>`202433011023</v>
      </c>
    </row>
    <row r="3778" spans="1:4" hidden="1" x14ac:dyDescent="0.3">
      <c r="A3778">
        <v>76162238</v>
      </c>
      <c r="B3778" t="s">
        <v>3852</v>
      </c>
      <c r="C3778">
        <v>8</v>
      </c>
      <c r="D3778" t="str">
        <f>VLOOKUP(A3778,[1]HomeworkReport20241217195148!$A$1:$C$5328,3,FALSE)</f>
        <v>`202430020425</v>
      </c>
    </row>
    <row r="3779" spans="1:4" hidden="1" x14ac:dyDescent="0.3">
      <c r="A3779">
        <v>76166196</v>
      </c>
      <c r="B3779" t="s">
        <v>3853</v>
      </c>
      <c r="C3779">
        <v>38.700000000000003</v>
      </c>
      <c r="D3779" t="str">
        <f>VLOOKUP(A3779,[1]HomeworkReport20241217195148!$A$1:$C$5328,3,FALSE)</f>
        <v>`202430080847</v>
      </c>
    </row>
    <row r="3780" spans="1:4" x14ac:dyDescent="0.3">
      <c r="A3780">
        <v>75875672</v>
      </c>
      <c r="B3780" t="s">
        <v>2639</v>
      </c>
      <c r="C3780">
        <v>97.9</v>
      </c>
      <c r="D3780" t="str">
        <f>VLOOKUP(A3780,[1]HomeworkReport20241217195148!$A$1:$C$5328,3,FALSE)</f>
        <v>`202442010428</v>
      </c>
    </row>
    <row r="3781" spans="1:4" x14ac:dyDescent="0.3">
      <c r="A3781">
        <v>75907640</v>
      </c>
      <c r="B3781" t="s">
        <v>3002</v>
      </c>
      <c r="C3781">
        <v>97.9</v>
      </c>
      <c r="D3781" t="str">
        <f>VLOOKUP(A3781,[1]HomeworkReport20241217195148!$A$1:$C$5328,3,FALSE)</f>
        <v>`202437100101</v>
      </c>
    </row>
    <row r="3782" spans="1:4" x14ac:dyDescent="0.3">
      <c r="A3782">
        <v>75940436</v>
      </c>
      <c r="B3782" t="s">
        <v>3178</v>
      </c>
      <c r="C3782">
        <v>97.9</v>
      </c>
      <c r="D3782" t="str">
        <f>VLOOKUP(A3782,[1]HomeworkReport20241217195148!$A$1:$C$5328,3,FALSE)</f>
        <v>`202438010104</v>
      </c>
    </row>
    <row r="3783" spans="1:4" hidden="1" x14ac:dyDescent="0.3">
      <c r="A3783">
        <v>76168106</v>
      </c>
      <c r="B3783" t="s">
        <v>3857</v>
      </c>
      <c r="C3783">
        <v>8</v>
      </c>
      <c r="D3783" t="str">
        <f>VLOOKUP(A3783,[1]HomeworkReport20241217195148!$A$1:$C$5328,3,FALSE)</f>
        <v>`202442010307</v>
      </c>
    </row>
    <row r="3784" spans="1:4" hidden="1" x14ac:dyDescent="0.3">
      <c r="A3784">
        <v>76168540</v>
      </c>
      <c r="B3784" t="s">
        <v>3858</v>
      </c>
      <c r="C3784">
        <v>68</v>
      </c>
      <c r="D3784" t="str">
        <f>VLOOKUP(A3784,[1]HomeworkReport20241217195148!$A$1:$C$5328,3,FALSE)</f>
        <v>`202430710224</v>
      </c>
    </row>
    <row r="3785" spans="1:4" x14ac:dyDescent="0.3">
      <c r="A3785">
        <v>75949548</v>
      </c>
      <c r="B3785" t="s">
        <v>3259</v>
      </c>
      <c r="C3785">
        <v>97.9</v>
      </c>
      <c r="D3785" t="str">
        <f>VLOOKUP(A3785,[1]HomeworkReport20241217195148!$A$1:$C$5328,3,FALSE)</f>
        <v>`202436110125</v>
      </c>
    </row>
    <row r="3786" spans="1:4" hidden="1" x14ac:dyDescent="0.3">
      <c r="A3786">
        <v>76169098</v>
      </c>
      <c r="B3786" t="s">
        <v>3860</v>
      </c>
      <c r="C3786">
        <v>34.299999999999997</v>
      </c>
      <c r="D3786" t="str">
        <f>VLOOKUP(A3786,[1]HomeworkReport20241217195148!$A$1:$C$5328,3,FALSE)</f>
        <v>`202430080617</v>
      </c>
    </row>
    <row r="3787" spans="1:4" hidden="1" x14ac:dyDescent="0.3">
      <c r="A3787">
        <v>76169730</v>
      </c>
      <c r="B3787" t="s">
        <v>3861</v>
      </c>
      <c r="C3787">
        <v>21</v>
      </c>
      <c r="D3787" t="str">
        <f>VLOOKUP(A3787,[1]HomeworkReport20241217195148!$A$1:$C$5328,3,FALSE)</f>
        <v>`202442010103</v>
      </c>
    </row>
    <row r="3788" spans="1:4" x14ac:dyDescent="0.3">
      <c r="A3788">
        <v>76004826</v>
      </c>
      <c r="B3788" t="s">
        <v>3497</v>
      </c>
      <c r="C3788">
        <v>97.9</v>
      </c>
      <c r="D3788" t="str">
        <f>VLOOKUP(A3788,[1]HomeworkReport20241217195148!$A$1:$C$5328,3,FALSE)</f>
        <v>`202433010927</v>
      </c>
    </row>
    <row r="3789" spans="1:4" hidden="1" x14ac:dyDescent="0.3">
      <c r="A3789">
        <v>76170208</v>
      </c>
      <c r="B3789" t="s">
        <v>3863</v>
      </c>
      <c r="C3789">
        <v>65.8</v>
      </c>
      <c r="D3789" t="str">
        <f>VLOOKUP(A3789,[1]HomeworkReport20241217195148!$A$1:$C$5328,3,FALSE)</f>
        <v>`202437100132</v>
      </c>
    </row>
    <row r="3790" spans="1:4" hidden="1" x14ac:dyDescent="0.3">
      <c r="A3790">
        <v>76171182</v>
      </c>
      <c r="B3790" t="s">
        <v>3864</v>
      </c>
      <c r="C3790">
        <v>11</v>
      </c>
      <c r="D3790" t="str">
        <f>VLOOKUP(A3790,[1]HomeworkReport20241217195148!$A$1:$C$5328,3,FALSE)</f>
        <v>`202438080215</v>
      </c>
    </row>
    <row r="3791" spans="1:4" x14ac:dyDescent="0.3">
      <c r="A3791">
        <v>76034116</v>
      </c>
      <c r="B3791" t="s">
        <v>3566</v>
      </c>
      <c r="C3791">
        <v>97.9</v>
      </c>
      <c r="D3791" t="str">
        <f>VLOOKUP(A3791,[1]HomeworkReport20241217195148!$A$1:$C$5328,3,FALSE)</f>
        <v>`202436010153</v>
      </c>
    </row>
    <row r="3792" spans="1:4" x14ac:dyDescent="0.3">
      <c r="A3792">
        <v>76117246</v>
      </c>
      <c r="B3792" t="s">
        <v>3756</v>
      </c>
      <c r="C3792">
        <v>97.9</v>
      </c>
      <c r="D3792" t="str">
        <f>VLOOKUP(A3792,[1]HomeworkReport20241217195148!$A$1:$C$5328,3,FALSE)</f>
        <v>`202433050101</v>
      </c>
    </row>
    <row r="3793" spans="1:4" x14ac:dyDescent="0.3">
      <c r="A3793">
        <v>76234850</v>
      </c>
      <c r="B3793" t="s">
        <v>3921</v>
      </c>
      <c r="C3793">
        <v>97.9</v>
      </c>
      <c r="D3793" t="str">
        <f>VLOOKUP(A3793,[1]HomeworkReport20241217195148!$A$1:$C$5328,3,FALSE)</f>
        <v>`202438080258</v>
      </c>
    </row>
    <row r="3794" spans="1:4" hidden="1" x14ac:dyDescent="0.3">
      <c r="A3794">
        <v>76172007</v>
      </c>
      <c r="B3794" t="s">
        <v>3868</v>
      </c>
      <c r="C3794">
        <v>60.3</v>
      </c>
      <c r="D3794" t="str">
        <f>VLOOKUP(A3794,[1]HomeworkReport20241217195148!$A$1:$C$5328,3,FALSE)</f>
        <v>`202430011642</v>
      </c>
    </row>
    <row r="3795" spans="1:4" x14ac:dyDescent="0.3">
      <c r="A3795">
        <v>76456384</v>
      </c>
      <c r="B3795" t="s">
        <v>4047</v>
      </c>
      <c r="C3795">
        <v>97.9</v>
      </c>
      <c r="D3795" t="str">
        <f>VLOOKUP(A3795,[1]HomeworkReport20241217195148!$A$1:$C$5328,3,FALSE)</f>
        <v>`202438080110</v>
      </c>
    </row>
    <row r="3796" spans="1:4" hidden="1" x14ac:dyDescent="0.3">
      <c r="A3796">
        <v>76173240</v>
      </c>
      <c r="B3796" t="s">
        <v>3870</v>
      </c>
      <c r="C3796">
        <v>20</v>
      </c>
      <c r="D3796" t="str">
        <f>VLOOKUP(A3796,[1]HomeworkReport20241217195148!$A$1:$C$5328,3,FALSE)</f>
        <v>`202430010730</v>
      </c>
    </row>
    <row r="3797" spans="1:4" x14ac:dyDescent="0.3">
      <c r="A3797">
        <v>77119616</v>
      </c>
      <c r="B3797" t="s">
        <v>4246</v>
      </c>
      <c r="C3797">
        <v>97.9</v>
      </c>
      <c r="D3797" t="str">
        <f>VLOOKUP(A3797,[1]HomeworkReport20241217195148!$A$1:$C$5328,3,FALSE)</f>
        <v>`202430011246</v>
      </c>
    </row>
    <row r="3798" spans="1:4" x14ac:dyDescent="0.3">
      <c r="A3798">
        <v>77143632</v>
      </c>
      <c r="B3798" t="s">
        <v>4255</v>
      </c>
      <c r="C3798">
        <v>97.9</v>
      </c>
      <c r="D3798" t="str">
        <f>VLOOKUP(A3798,[1]HomeworkReport20241217195148!$A$1:$C$5328,3,FALSE)</f>
        <v>`202440070133</v>
      </c>
    </row>
    <row r="3799" spans="1:4" hidden="1" x14ac:dyDescent="0.3">
      <c r="A3799">
        <v>76174390</v>
      </c>
      <c r="B3799" t="s">
        <v>3873</v>
      </c>
      <c r="C3799">
        <v>69</v>
      </c>
      <c r="D3799" t="str">
        <f>VLOOKUP(A3799,[1]HomeworkReport20241217195148!$A$1:$C$5328,3,FALSE)</f>
        <v>`202436090242</v>
      </c>
    </row>
    <row r="3800" spans="1:4" x14ac:dyDescent="0.3">
      <c r="A3800">
        <v>77490392</v>
      </c>
      <c r="B3800" t="s">
        <v>4417</v>
      </c>
      <c r="C3800">
        <v>97.9</v>
      </c>
      <c r="D3800" t="str">
        <f>VLOOKUP(A3800,[1]HomeworkReport20241217195148!$A$1:$C$5328,3,FALSE)</f>
        <v>`202430010614</v>
      </c>
    </row>
    <row r="3801" spans="1:4" x14ac:dyDescent="0.3">
      <c r="A3801">
        <v>77499678</v>
      </c>
      <c r="B3801" t="s">
        <v>4448</v>
      </c>
      <c r="C3801">
        <v>97.9</v>
      </c>
      <c r="D3801" t="str">
        <f>VLOOKUP(A3801,[1]HomeworkReport20241217195148!$A$1:$C$5328,3,FALSE)</f>
        <v>`202438730165</v>
      </c>
    </row>
    <row r="3802" spans="1:4" x14ac:dyDescent="0.3">
      <c r="A3802">
        <v>77582399</v>
      </c>
      <c r="B3802" t="s">
        <v>4521</v>
      </c>
      <c r="C3802">
        <v>97.9</v>
      </c>
      <c r="D3802" t="str">
        <f>VLOOKUP(A3802,[1]HomeworkReport20241217195148!$A$1:$C$5328,3,FALSE)</f>
        <v>`202440740236</v>
      </c>
    </row>
    <row r="3803" spans="1:4" x14ac:dyDescent="0.3">
      <c r="A3803">
        <v>78375894</v>
      </c>
      <c r="B3803" t="s">
        <v>160</v>
      </c>
      <c r="C3803">
        <v>97.9</v>
      </c>
      <c r="D3803" t="str">
        <f>VLOOKUP(A3803,[1]HomeworkReport20241217195148!$A$1:$C$5328,3,FALSE)</f>
        <v>`202437720247</v>
      </c>
    </row>
    <row r="3804" spans="1:4" x14ac:dyDescent="0.3">
      <c r="A3804">
        <v>78402116</v>
      </c>
      <c r="B3804" t="s">
        <v>4809</v>
      </c>
      <c r="C3804">
        <v>97.9</v>
      </c>
      <c r="D3804" t="str">
        <f>VLOOKUP(A3804,[1]HomeworkReport20241217195148!$A$1:$C$5328,3,FALSE)</f>
        <v>`202442720255</v>
      </c>
    </row>
    <row r="3805" spans="1:4" hidden="1" x14ac:dyDescent="0.3">
      <c r="A3805">
        <v>76180946</v>
      </c>
      <c r="B3805" t="s">
        <v>1310</v>
      </c>
      <c r="C3805">
        <v>28.8</v>
      </c>
      <c r="D3805" t="str">
        <f>VLOOKUP(A3805,[1]HomeworkReport20241217195148!$A$1:$C$5328,3,FALSE)</f>
        <v>`202430080627</v>
      </c>
    </row>
    <row r="3806" spans="1:4" x14ac:dyDescent="0.3">
      <c r="A3806">
        <v>55296332</v>
      </c>
      <c r="B3806" t="s">
        <v>4997</v>
      </c>
      <c r="C3806">
        <v>97.9</v>
      </c>
      <c r="D3806" t="str">
        <f>VLOOKUP(A3806,[1]HomeworkReport20241217195148!$A$1:$C$5328,3,FALSE)</f>
        <v>`202435710149</v>
      </c>
    </row>
    <row r="3807" spans="1:4" x14ac:dyDescent="0.3">
      <c r="A3807">
        <v>79237644</v>
      </c>
      <c r="B3807" t="s">
        <v>188</v>
      </c>
      <c r="C3807">
        <v>97.9</v>
      </c>
      <c r="D3807" t="str">
        <f>VLOOKUP(A3807,[1]HomeworkReport20241217195148!$A$1:$C$5328,3,FALSE)</f>
        <v>`202437100118</v>
      </c>
    </row>
    <row r="3808" spans="1:4" hidden="1" x14ac:dyDescent="0.3">
      <c r="A3808">
        <v>76183714</v>
      </c>
      <c r="B3808" t="s">
        <v>3881</v>
      </c>
      <c r="C3808">
        <v>60.8</v>
      </c>
      <c r="D3808" t="str">
        <f>VLOOKUP(A3808,[1]HomeworkReport20241217195148!$A$1:$C$5328,3,FALSE)</f>
        <v>`202430030141</v>
      </c>
    </row>
    <row r="3809" spans="1:4" hidden="1" x14ac:dyDescent="0.3">
      <c r="A3809">
        <v>76184942</v>
      </c>
      <c r="B3809" t="s">
        <v>3882</v>
      </c>
      <c r="C3809">
        <v>32</v>
      </c>
      <c r="D3809" t="str">
        <f>VLOOKUP(A3809,[1]HomeworkReport20241217195148!$A$1:$C$5328,3,FALSE)</f>
        <v>`202436090213</v>
      </c>
    </row>
    <row r="3810" spans="1:4" hidden="1" x14ac:dyDescent="0.3">
      <c r="A3810">
        <v>76187850</v>
      </c>
      <c r="B3810" t="s">
        <v>353</v>
      </c>
      <c r="C3810">
        <v>64</v>
      </c>
      <c r="D3810" t="str">
        <f>VLOOKUP(A3810,[1]HomeworkReport20241217195148!$A$1:$C$5328,3,FALSE)</f>
        <v>`202436090227</v>
      </c>
    </row>
    <row r="3811" spans="1:4" x14ac:dyDescent="0.3">
      <c r="A3811">
        <v>43086297</v>
      </c>
      <c r="B3811" t="s">
        <v>357</v>
      </c>
      <c r="C3811">
        <v>98</v>
      </c>
      <c r="D3811" t="str">
        <f>VLOOKUP(A3811,[1]HomeworkReport20241217195148!$A$1:$C$5328,3,FALSE)</f>
        <v>`202430710108</v>
      </c>
    </row>
    <row r="3812" spans="1:4" hidden="1" x14ac:dyDescent="0.3">
      <c r="A3812">
        <v>76190470</v>
      </c>
      <c r="B3812" t="s">
        <v>1594</v>
      </c>
      <c r="C3812">
        <v>8</v>
      </c>
      <c r="D3812" t="str">
        <f>VLOOKUP(A3812,[1]HomeworkReport20241217195148!$A$1:$C$5328,3,FALSE)</f>
        <v>`202430080605</v>
      </c>
    </row>
    <row r="3813" spans="1:4" hidden="1" x14ac:dyDescent="0.3">
      <c r="A3813">
        <v>76190816</v>
      </c>
      <c r="B3813" t="s">
        <v>3884</v>
      </c>
      <c r="C3813">
        <v>60.8</v>
      </c>
      <c r="D3813" t="str">
        <f>VLOOKUP(A3813,[1]HomeworkReport20241217195148!$A$1:$C$5328,3,FALSE)</f>
        <v>`202438030120</v>
      </c>
    </row>
    <row r="3814" spans="1:4" x14ac:dyDescent="0.3">
      <c r="A3814">
        <v>50641847</v>
      </c>
      <c r="B3814" t="s">
        <v>559</v>
      </c>
      <c r="C3814">
        <v>98</v>
      </c>
      <c r="D3814" t="str">
        <f>VLOOKUP(A3814,[1]HomeworkReport20241217195148!$A$1:$C$5328,3,FALSE)</f>
        <v>`202133050115</v>
      </c>
    </row>
    <row r="3815" spans="1:4" x14ac:dyDescent="0.3">
      <c r="A3815">
        <v>54115050</v>
      </c>
      <c r="B3815" t="s">
        <v>842</v>
      </c>
      <c r="C3815">
        <v>98</v>
      </c>
      <c r="D3815" t="str">
        <f>VLOOKUP(A3815,[1]HomeworkReport20241217195148!$A$1:$C$5328,3,FALSE)</f>
        <v>`202438730219</v>
      </c>
    </row>
    <row r="3816" spans="1:4" hidden="1" x14ac:dyDescent="0.3">
      <c r="A3816">
        <v>76191676</v>
      </c>
      <c r="B3816" t="s">
        <v>3887</v>
      </c>
      <c r="C3816">
        <v>8</v>
      </c>
      <c r="D3816" t="str">
        <f>VLOOKUP(A3816,[1]HomeworkReport20241217195148!$A$1:$C$5328,3,FALSE)</f>
        <v>`202440020106</v>
      </c>
    </row>
    <row r="3817" spans="1:4" x14ac:dyDescent="0.3">
      <c r="A3817">
        <v>55106918</v>
      </c>
      <c r="B3817" t="s">
        <v>919</v>
      </c>
      <c r="C3817">
        <v>98</v>
      </c>
      <c r="D3817" t="str">
        <f>VLOOKUP(A3817,[1]HomeworkReport20241217195148!$A$1:$C$5328,3,FALSE)</f>
        <v>`202443710138</v>
      </c>
    </row>
    <row r="3818" spans="1:4" hidden="1" x14ac:dyDescent="0.3">
      <c r="A3818">
        <v>76109976</v>
      </c>
      <c r="B3818" t="s">
        <v>3889</v>
      </c>
      <c r="C3818">
        <v>44.8</v>
      </c>
      <c r="D3818" t="str">
        <f>VLOOKUP(A3818,[1]HomeworkReport20241217195148!$A$1:$C$5328,3,FALSE)</f>
        <v>`202430080417</v>
      </c>
    </row>
    <row r="3819" spans="1:4" hidden="1" x14ac:dyDescent="0.3">
      <c r="A3819">
        <v>76192950</v>
      </c>
      <c r="B3819" t="s">
        <v>3890</v>
      </c>
      <c r="C3819">
        <v>63.4</v>
      </c>
      <c r="D3819" t="str">
        <f>VLOOKUP(A3819,[1]HomeworkReport20241217195148!$A$1:$C$5328,3,FALSE)</f>
        <v>`202433710335</v>
      </c>
    </row>
    <row r="3820" spans="1:4" x14ac:dyDescent="0.3">
      <c r="A3820">
        <v>56516430</v>
      </c>
      <c r="B3820" t="s">
        <v>1008</v>
      </c>
      <c r="C3820">
        <v>98</v>
      </c>
      <c r="D3820" t="str">
        <f>VLOOKUP(A3820,[1]HomeworkReport20241217195148!$A$1:$C$5328,3,FALSE)</f>
        <v>`202433710221</v>
      </c>
    </row>
    <row r="3821" spans="1:4" hidden="1" x14ac:dyDescent="0.3">
      <c r="A3821">
        <v>76133802</v>
      </c>
      <c r="B3821" t="s">
        <v>3892</v>
      </c>
      <c r="C3821">
        <v>3</v>
      </c>
      <c r="D3821" t="str">
        <f>VLOOKUP(A3821,[1]HomeworkReport20241217195148!$A$1:$C$5328,3,FALSE)</f>
        <v>`202442010432</v>
      </c>
    </row>
    <row r="3822" spans="1:4" x14ac:dyDescent="0.3">
      <c r="A3822">
        <v>55283570</v>
      </c>
      <c r="B3822" t="s">
        <v>1127</v>
      </c>
      <c r="C3822">
        <v>98</v>
      </c>
      <c r="D3822" t="str">
        <f>VLOOKUP(A3822,[1]HomeworkReport20241217195148!$A$1:$C$5328,3,FALSE)</f>
        <v>`202440740209</v>
      </c>
    </row>
    <row r="3823" spans="1:4" hidden="1" x14ac:dyDescent="0.3">
      <c r="A3823">
        <v>76212262</v>
      </c>
      <c r="B3823" t="s">
        <v>3894</v>
      </c>
      <c r="C3823">
        <v>69</v>
      </c>
      <c r="D3823" t="str">
        <f>VLOOKUP(A3823,[1]HomeworkReport20241217195148!$A$1:$C$5328,3,FALSE)</f>
        <v>`202435030220</v>
      </c>
    </row>
    <row r="3824" spans="1:4" x14ac:dyDescent="0.3">
      <c r="A3824">
        <v>55959282</v>
      </c>
      <c r="B3824" t="s">
        <v>1194</v>
      </c>
      <c r="C3824">
        <v>98</v>
      </c>
      <c r="D3824" t="str">
        <f>VLOOKUP(A3824,[1]HomeworkReport20241217195148!$A$1:$C$5328,3,FALSE)</f>
        <v>`202442720336</v>
      </c>
    </row>
    <row r="3825" spans="1:4" hidden="1" x14ac:dyDescent="0.3">
      <c r="A3825">
        <v>76113140</v>
      </c>
      <c r="B3825" t="s">
        <v>3896</v>
      </c>
      <c r="C3825">
        <v>24.5</v>
      </c>
      <c r="D3825" t="str">
        <f>VLOOKUP(A3825,[1]HomeworkReport20241217195148!$A$1:$C$5328,3,FALSE)</f>
        <v>`202438080210</v>
      </c>
    </row>
    <row r="3826" spans="1:4" hidden="1" x14ac:dyDescent="0.3">
      <c r="A3826">
        <v>76214588</v>
      </c>
      <c r="B3826" t="s">
        <v>3897</v>
      </c>
      <c r="C3826">
        <v>34</v>
      </c>
      <c r="D3826" t="str">
        <f>VLOOKUP(A3826,[1]HomeworkReport20241217195148!$A$1:$C$5328,3,FALSE)</f>
        <v>`202437100340</v>
      </c>
    </row>
    <row r="3827" spans="1:4" hidden="1" x14ac:dyDescent="0.3">
      <c r="A3827">
        <v>76215582</v>
      </c>
      <c r="B3827" t="s">
        <v>3898</v>
      </c>
      <c r="C3827">
        <v>35</v>
      </c>
      <c r="D3827" t="str">
        <f>VLOOKUP(A3827,[1]HomeworkReport20241217195148!$A$1:$C$5328,3,FALSE)</f>
        <v>`202430080207</v>
      </c>
    </row>
    <row r="3828" spans="1:4" hidden="1" x14ac:dyDescent="0.3">
      <c r="A3828">
        <v>76217790</v>
      </c>
      <c r="B3828" t="s">
        <v>3899</v>
      </c>
      <c r="C3828">
        <v>49.7</v>
      </c>
      <c r="D3828" t="str">
        <f>VLOOKUP(A3828,[1]HomeworkReport20241217195148!$A$1:$C$5328,3,FALSE)</f>
        <v>`202438710241</v>
      </c>
    </row>
    <row r="3829" spans="1:4" hidden="1" x14ac:dyDescent="0.3">
      <c r="A3829">
        <v>76219092</v>
      </c>
      <c r="B3829" t="s">
        <v>3900</v>
      </c>
      <c r="C3829">
        <v>35</v>
      </c>
      <c r="D3829" t="str">
        <f>VLOOKUP(A3829,[1]HomeworkReport20241217195148!$A$1:$C$5328,3,FALSE)</f>
        <v>`202438740146</v>
      </c>
    </row>
    <row r="3830" spans="1:4" hidden="1" x14ac:dyDescent="0.3">
      <c r="A3830">
        <v>76221240</v>
      </c>
      <c r="B3830" t="s">
        <v>3901</v>
      </c>
      <c r="C3830">
        <v>60</v>
      </c>
      <c r="D3830" t="str">
        <f>VLOOKUP(A3830,[1]HomeworkReport20241217195148!$A$1:$C$5328,3,FALSE)</f>
        <v>`202438030142</v>
      </c>
    </row>
    <row r="3831" spans="1:4" x14ac:dyDescent="0.3">
      <c r="A3831">
        <v>58880022</v>
      </c>
      <c r="B3831" t="s">
        <v>81</v>
      </c>
      <c r="C3831">
        <v>98</v>
      </c>
      <c r="D3831" t="str">
        <f>VLOOKUP(A3831,[1]HomeworkReport20241217195148!$A$1:$C$5328,3,FALSE)</f>
        <v>`202238080126</v>
      </c>
    </row>
    <row r="3832" spans="1:4" hidden="1" x14ac:dyDescent="0.3">
      <c r="A3832">
        <v>76222904</v>
      </c>
      <c r="B3832" t="s">
        <v>3903</v>
      </c>
      <c r="C3832">
        <v>3</v>
      </c>
      <c r="D3832" t="str">
        <f>VLOOKUP(A3832,[1]HomeworkReport20241217195148!$A$1:$C$5328,3,FALSE)</f>
        <v>`202438030138</v>
      </c>
    </row>
    <row r="3833" spans="1:4" hidden="1" x14ac:dyDescent="0.3">
      <c r="A3833">
        <v>76224096</v>
      </c>
      <c r="B3833" t="s">
        <v>3904</v>
      </c>
      <c r="C3833">
        <v>50.9</v>
      </c>
      <c r="D3833" t="str">
        <f>VLOOKUP(A3833,[1]HomeworkReport20241217195148!$A$1:$C$5328,3,FALSE)</f>
        <v>`202430011449</v>
      </c>
    </row>
    <row r="3834" spans="1:4" x14ac:dyDescent="0.3">
      <c r="A3834">
        <v>59314814</v>
      </c>
      <c r="B3834" t="s">
        <v>1501</v>
      </c>
      <c r="C3834">
        <v>98</v>
      </c>
      <c r="D3834" t="str">
        <f>VLOOKUP(A3834,[1]HomeworkReport20241217195148!$A$1:$C$5328,3,FALSE)</f>
        <v>`202230021048</v>
      </c>
    </row>
    <row r="3835" spans="1:4" x14ac:dyDescent="0.3">
      <c r="A3835">
        <v>62671830</v>
      </c>
      <c r="B3835" t="s">
        <v>1535</v>
      </c>
      <c r="C3835">
        <v>98</v>
      </c>
      <c r="D3835" t="str">
        <f>VLOOKUP(A3835,[1]HomeworkReport20241217195148!$A$1:$C$5328,3,FALSE)</f>
        <v>`202437730108</v>
      </c>
    </row>
    <row r="3836" spans="1:4" hidden="1" x14ac:dyDescent="0.3">
      <c r="A3836">
        <v>76227094</v>
      </c>
      <c r="B3836" t="s">
        <v>3907</v>
      </c>
      <c r="C3836">
        <v>63</v>
      </c>
      <c r="D3836" t="str">
        <f>VLOOKUP(A3836,[1]HomeworkReport20241217195148!$A$1:$C$5328,3,FALSE)</f>
        <v>`202430080638</v>
      </c>
    </row>
    <row r="3837" spans="1:4" hidden="1" x14ac:dyDescent="0.3">
      <c r="A3837">
        <v>76227100</v>
      </c>
      <c r="B3837" t="s">
        <v>3908</v>
      </c>
      <c r="C3837">
        <v>38</v>
      </c>
      <c r="D3837" t="str">
        <f>VLOOKUP(A3837,[1]HomeworkReport20241217195148!$A$1:$C$5328,3,FALSE)</f>
        <v>`202430080635</v>
      </c>
    </row>
    <row r="3838" spans="1:4" hidden="1" x14ac:dyDescent="0.3">
      <c r="A3838">
        <v>76228086</v>
      </c>
      <c r="B3838" t="s">
        <v>3909</v>
      </c>
      <c r="C3838">
        <v>8</v>
      </c>
      <c r="D3838" t="str">
        <f>VLOOKUP(A3838,[1]HomeworkReport20241217195148!$A$1:$C$5328,3,FALSE)</f>
        <v>`202430080643</v>
      </c>
    </row>
    <row r="3839" spans="1:4" hidden="1" x14ac:dyDescent="0.3">
      <c r="A3839">
        <v>76228106</v>
      </c>
      <c r="B3839" t="s">
        <v>3910</v>
      </c>
      <c r="C3839">
        <v>31</v>
      </c>
      <c r="D3839" t="str">
        <f>VLOOKUP(A3839,[1]HomeworkReport20241217195148!$A$1:$C$5328,3,FALSE)</f>
        <v>`202430080626</v>
      </c>
    </row>
    <row r="3840" spans="1:4" x14ac:dyDescent="0.3">
      <c r="A3840">
        <v>44976138</v>
      </c>
      <c r="B3840" t="s">
        <v>1665</v>
      </c>
      <c r="C3840">
        <v>98</v>
      </c>
      <c r="D3840" t="str">
        <f>VLOOKUP(A3840,[1]HomeworkReport20241217195148!$A$1:$C$5328,3,FALSE)</f>
        <v>`202442720342</v>
      </c>
    </row>
    <row r="3841" spans="1:4" hidden="1" x14ac:dyDescent="0.3">
      <c r="A3841">
        <v>75950056</v>
      </c>
      <c r="B3841" t="s">
        <v>3911</v>
      </c>
      <c r="C3841">
        <v>67.5</v>
      </c>
      <c r="D3841" t="str">
        <f>VLOOKUP(A3841,[1]HomeworkReport20241217195148!$A$1:$C$5328,3,FALSE)</f>
        <v>`202436010420</v>
      </c>
    </row>
    <row r="3842" spans="1:4" hidden="1" x14ac:dyDescent="0.3">
      <c r="A3842">
        <v>76230478</v>
      </c>
      <c r="B3842" t="s">
        <v>3912</v>
      </c>
      <c r="C3842">
        <v>30</v>
      </c>
      <c r="D3842" t="str">
        <f>VLOOKUP(A3842,[1]HomeworkReport20241217195148!$A$1:$C$5328,3,FALSE)</f>
        <v>`202430080604</v>
      </c>
    </row>
    <row r="3843" spans="1:4" hidden="1" x14ac:dyDescent="0.3">
      <c r="A3843">
        <v>76231062</v>
      </c>
      <c r="B3843" t="s">
        <v>3913</v>
      </c>
      <c r="C3843">
        <v>59</v>
      </c>
      <c r="D3843" t="str">
        <f>VLOOKUP(A3843,[1]HomeworkReport20241217195148!$A$1:$C$5328,3,FALSE)</f>
        <v>`202430080641</v>
      </c>
    </row>
    <row r="3844" spans="1:4" hidden="1" x14ac:dyDescent="0.3">
      <c r="A3844">
        <v>76231260</v>
      </c>
      <c r="B3844" t="s">
        <v>1598</v>
      </c>
      <c r="C3844">
        <v>35</v>
      </c>
      <c r="D3844" t="str">
        <f>VLOOKUP(A3844,[1]HomeworkReport20241217195148!$A$1:$C$5328,3,FALSE)</f>
        <v>`202430080606</v>
      </c>
    </row>
    <row r="3845" spans="1:4" hidden="1" x14ac:dyDescent="0.3">
      <c r="A3845">
        <v>76231940</v>
      </c>
      <c r="B3845" t="s">
        <v>3914</v>
      </c>
      <c r="C3845">
        <v>7.3</v>
      </c>
      <c r="D3845" t="str">
        <f>VLOOKUP(A3845,[1]HomeworkReport20241217195148!$A$1:$C$5328,3,FALSE)</f>
        <v>`202433010734</v>
      </c>
    </row>
    <row r="3846" spans="1:4" hidden="1" x14ac:dyDescent="0.3">
      <c r="A3846">
        <v>76233340</v>
      </c>
      <c r="B3846" t="s">
        <v>3915</v>
      </c>
      <c r="C3846">
        <v>61.9</v>
      </c>
      <c r="D3846" t="str">
        <f>VLOOKUP(A3846,[1]HomeworkReport20241217195148!$A$1:$C$5328,3,FALSE)</f>
        <v>`202433010460</v>
      </c>
    </row>
    <row r="3847" spans="1:4" x14ac:dyDescent="0.3">
      <c r="A3847">
        <v>67576740</v>
      </c>
      <c r="B3847" t="s">
        <v>1678</v>
      </c>
      <c r="C3847">
        <v>98</v>
      </c>
      <c r="D3847" t="str">
        <f>VLOOKUP(A3847,[1]HomeworkReport20241217195148!$A$1:$C$5328,3,FALSE)</f>
        <v>`202335010353</v>
      </c>
    </row>
    <row r="3848" spans="1:4" x14ac:dyDescent="0.3">
      <c r="A3848">
        <v>75511742</v>
      </c>
      <c r="B3848" t="s">
        <v>2086</v>
      </c>
      <c r="C3848">
        <v>98</v>
      </c>
      <c r="D3848" t="str">
        <f>VLOOKUP(A3848,[1]HomeworkReport20241217195148!$A$1:$C$5328,3,FALSE)</f>
        <v>`202440720130</v>
      </c>
    </row>
    <row r="3849" spans="1:4" x14ac:dyDescent="0.3">
      <c r="A3849">
        <v>75514916</v>
      </c>
      <c r="B3849" t="s">
        <v>2230</v>
      </c>
      <c r="C3849">
        <v>98</v>
      </c>
      <c r="D3849" t="str">
        <f>VLOOKUP(A3849,[1]HomeworkReport20241217195148!$A$1:$C$5328,3,FALSE)</f>
        <v>`202433710310</v>
      </c>
    </row>
    <row r="3850" spans="1:4" x14ac:dyDescent="0.3">
      <c r="A3850">
        <v>75881554</v>
      </c>
      <c r="B3850" t="s">
        <v>2683</v>
      </c>
      <c r="C3850">
        <v>98</v>
      </c>
      <c r="D3850" t="str">
        <f>VLOOKUP(A3850,[1]HomeworkReport20241217195148!$A$1:$C$5328,3,FALSE)</f>
        <v>`202430010640</v>
      </c>
    </row>
    <row r="3851" spans="1:4" hidden="1" x14ac:dyDescent="0.3">
      <c r="A3851">
        <v>76234404</v>
      </c>
      <c r="B3851" t="s">
        <v>3919</v>
      </c>
      <c r="C3851">
        <v>8</v>
      </c>
      <c r="D3851" t="str">
        <f>VLOOKUP(A3851,[1]HomeworkReport20241217195148!$A$1:$C$5328,3,FALSE)</f>
        <v>`202438030126</v>
      </c>
    </row>
    <row r="3852" spans="1:4" hidden="1" x14ac:dyDescent="0.3">
      <c r="A3852">
        <v>76234582</v>
      </c>
      <c r="B3852" t="s">
        <v>3920</v>
      </c>
      <c r="C3852">
        <v>3</v>
      </c>
      <c r="D3852" t="str">
        <f>VLOOKUP(A3852,[1]HomeworkReport20241217195148!$A$1:$C$5328,3,FALSE)</f>
        <v>`202430080109</v>
      </c>
    </row>
    <row r="3853" spans="1:4" x14ac:dyDescent="0.3">
      <c r="A3853">
        <v>75888998</v>
      </c>
      <c r="B3853" t="s">
        <v>2751</v>
      </c>
      <c r="C3853">
        <v>98</v>
      </c>
      <c r="D3853" t="str">
        <f>VLOOKUP(A3853,[1]HomeworkReport20241217195148!$A$1:$C$5328,3,FALSE)</f>
        <v>`202438040104</v>
      </c>
    </row>
    <row r="3854" spans="1:4" hidden="1" x14ac:dyDescent="0.3">
      <c r="A3854">
        <v>76234950</v>
      </c>
      <c r="B3854" t="s">
        <v>3922</v>
      </c>
      <c r="C3854">
        <v>7.5</v>
      </c>
      <c r="D3854" t="str">
        <f>VLOOKUP(A3854,[1]HomeworkReport20241217195148!$A$1:$C$5328,3,FALSE)</f>
        <v>`202438080131</v>
      </c>
    </row>
    <row r="3855" spans="1:4" hidden="1" x14ac:dyDescent="0.3">
      <c r="A3855">
        <v>76237446</v>
      </c>
      <c r="B3855" t="s">
        <v>3923</v>
      </c>
      <c r="C3855">
        <v>30.4</v>
      </c>
      <c r="D3855" t="str">
        <f>VLOOKUP(A3855,[1]HomeworkReport20241217195148!$A$1:$C$5328,3,FALSE)</f>
        <v>`202430080251</v>
      </c>
    </row>
    <row r="3856" spans="1:4" hidden="1" x14ac:dyDescent="0.3">
      <c r="A3856">
        <v>76240616</v>
      </c>
      <c r="B3856" t="s">
        <v>3924</v>
      </c>
      <c r="C3856">
        <v>64.5</v>
      </c>
      <c r="D3856" t="str">
        <f>VLOOKUP(A3856,[1]HomeworkReport20241217195148!$A$1:$C$5328,3,FALSE)</f>
        <v>`202433010428</v>
      </c>
    </row>
    <row r="3857" spans="1:4" x14ac:dyDescent="0.3">
      <c r="A3857">
        <v>75901580</v>
      </c>
      <c r="B3857" t="s">
        <v>2903</v>
      </c>
      <c r="C3857">
        <v>98</v>
      </c>
      <c r="D3857" t="str">
        <f>VLOOKUP(A3857,[1]HomeworkReport20241217195148!$A$1:$C$5328,3,FALSE)</f>
        <v>`202435010320</v>
      </c>
    </row>
    <row r="3858" spans="1:4" hidden="1" x14ac:dyDescent="0.3">
      <c r="A3858">
        <v>76193594</v>
      </c>
      <c r="B3858" t="s">
        <v>3926</v>
      </c>
      <c r="C3858">
        <v>30.4</v>
      </c>
      <c r="D3858" t="str">
        <f>VLOOKUP(A3858,[1]HomeworkReport20241217195148!$A$1:$C$5328,3,FALSE)</f>
        <v>`202433010837</v>
      </c>
    </row>
    <row r="3859" spans="1:4" x14ac:dyDescent="0.3">
      <c r="A3859">
        <v>75921056</v>
      </c>
      <c r="B3859" t="s">
        <v>3067</v>
      </c>
      <c r="C3859">
        <v>98</v>
      </c>
      <c r="D3859" t="str">
        <f>VLOOKUP(A3859,[1]HomeworkReport20241217195148!$A$1:$C$5328,3,FALSE)</f>
        <v>`202430030125</v>
      </c>
    </row>
    <row r="3860" spans="1:4" hidden="1" x14ac:dyDescent="0.3">
      <c r="A3860">
        <v>76242756</v>
      </c>
      <c r="B3860" t="s">
        <v>3928</v>
      </c>
      <c r="C3860">
        <v>61</v>
      </c>
      <c r="D3860" t="str">
        <f>VLOOKUP(A3860,[1]HomeworkReport20241217195148!$A$1:$C$5328,3,FALSE)</f>
        <v>`202433050113</v>
      </c>
    </row>
    <row r="3861" spans="1:4" x14ac:dyDescent="0.3">
      <c r="A3861">
        <v>75925886</v>
      </c>
      <c r="B3861" t="s">
        <v>609</v>
      </c>
      <c r="C3861">
        <v>98</v>
      </c>
      <c r="D3861" t="str">
        <f>VLOOKUP(A3861,[1]HomeworkReport20241217195148!$A$1:$C$5328,3,FALSE)</f>
        <v>`202436080119</v>
      </c>
    </row>
    <row r="3862" spans="1:4" x14ac:dyDescent="0.3">
      <c r="A3862">
        <v>75951902</v>
      </c>
      <c r="B3862" t="s">
        <v>3281</v>
      </c>
      <c r="C3862">
        <v>98</v>
      </c>
      <c r="D3862" t="str">
        <f>VLOOKUP(A3862,[1]HomeworkReport20241217195148!$A$1:$C$5328,3,FALSE)</f>
        <v>`202433010703</v>
      </c>
    </row>
    <row r="3863" spans="1:4" x14ac:dyDescent="0.3">
      <c r="A3863">
        <v>75975550</v>
      </c>
      <c r="B3863" t="s">
        <v>1945</v>
      </c>
      <c r="C3863">
        <v>98</v>
      </c>
      <c r="D3863" t="str">
        <f>VLOOKUP(A3863,[1]HomeworkReport20241217195148!$A$1:$C$5328,3,FALSE)</f>
        <v>`202440010131</v>
      </c>
    </row>
    <row r="3864" spans="1:4" hidden="1" x14ac:dyDescent="0.3">
      <c r="A3864">
        <v>76245514</v>
      </c>
      <c r="B3864" t="s">
        <v>3931</v>
      </c>
      <c r="C3864">
        <v>36.5</v>
      </c>
      <c r="D3864" t="str">
        <f>VLOOKUP(A3864,[1]HomeworkReport20241217195148!$A$1:$C$5328,3,FALSE)</f>
        <v>`202433010351</v>
      </c>
    </row>
    <row r="3865" spans="1:4" hidden="1" x14ac:dyDescent="0.3">
      <c r="A3865">
        <v>76245772</v>
      </c>
      <c r="B3865" t="s">
        <v>3932</v>
      </c>
      <c r="C3865">
        <v>39.4</v>
      </c>
      <c r="D3865" t="str">
        <f>VLOOKUP(A3865,[1]HomeworkReport20241217195148!$A$1:$C$5328,3,FALSE)</f>
        <v>`202437100432</v>
      </c>
    </row>
    <row r="3866" spans="1:4" x14ac:dyDescent="0.3">
      <c r="A3866">
        <v>76013059</v>
      </c>
      <c r="B3866" t="s">
        <v>3499</v>
      </c>
      <c r="C3866">
        <v>98</v>
      </c>
      <c r="D3866" t="str">
        <f>VLOOKUP(A3866,[1]HomeworkReport20241217195148!$A$1:$C$5328,3,FALSE)</f>
        <v>`202430010304</v>
      </c>
    </row>
    <row r="3867" spans="1:4" hidden="1" x14ac:dyDescent="0.3">
      <c r="A3867">
        <v>76233134</v>
      </c>
      <c r="B3867" t="s">
        <v>3933</v>
      </c>
      <c r="C3867">
        <v>8</v>
      </c>
      <c r="D3867" t="str">
        <f>VLOOKUP(A3867,[1]HomeworkReport20241217195148!$A$1:$C$5328,3,FALSE)</f>
        <v>`202442010419</v>
      </c>
    </row>
    <row r="3868" spans="1:4" hidden="1" x14ac:dyDescent="0.3">
      <c r="A3868">
        <v>76246124</v>
      </c>
      <c r="B3868" t="s">
        <v>3934</v>
      </c>
      <c r="C3868">
        <v>39.799999999999997</v>
      </c>
      <c r="D3868" t="str">
        <f>VLOOKUP(A3868,[1]HomeworkReport20241217195148!$A$1:$C$5328,3,FALSE)</f>
        <v>`202440020111</v>
      </c>
    </row>
    <row r="3869" spans="1:4" hidden="1" x14ac:dyDescent="0.3">
      <c r="A3869">
        <v>76246308</v>
      </c>
      <c r="B3869" t="s">
        <v>3935</v>
      </c>
      <c r="C3869">
        <v>69</v>
      </c>
      <c r="D3869" t="str">
        <f>VLOOKUP(A3869,[1]HomeworkReport20241217195148!$A$1:$C$5328,3,FALSE)</f>
        <v>`202436070129</v>
      </c>
    </row>
    <row r="3870" spans="1:4" x14ac:dyDescent="0.3">
      <c r="A3870">
        <v>76013644</v>
      </c>
      <c r="B3870" t="s">
        <v>3502</v>
      </c>
      <c r="C3870">
        <v>98</v>
      </c>
      <c r="D3870" t="str">
        <f>VLOOKUP(A3870,[1]HomeworkReport20241217195148!$A$1:$C$5328,3,FALSE)</f>
        <v>`202430080356</v>
      </c>
    </row>
    <row r="3871" spans="1:4" x14ac:dyDescent="0.3">
      <c r="A3871">
        <v>76114806</v>
      </c>
      <c r="B3871" t="s">
        <v>3741</v>
      </c>
      <c r="C3871">
        <v>98</v>
      </c>
      <c r="D3871" t="str">
        <f>VLOOKUP(A3871,[1]HomeworkReport20241217195148!$A$1:$C$5328,3,FALSE)</f>
        <v>`202430011353</v>
      </c>
    </row>
    <row r="3872" spans="1:4" hidden="1" x14ac:dyDescent="0.3">
      <c r="A3872">
        <v>76249022</v>
      </c>
      <c r="B3872" t="s">
        <v>3938</v>
      </c>
      <c r="C3872">
        <v>41</v>
      </c>
      <c r="D3872" t="str">
        <f>VLOOKUP(A3872,[1]HomeworkReport20241217195148!$A$1:$C$5328,3,FALSE)</f>
        <v>`202430080431</v>
      </c>
    </row>
    <row r="3873" spans="1:4" x14ac:dyDescent="0.3">
      <c r="A3873">
        <v>76138526</v>
      </c>
      <c r="B3873" t="s">
        <v>3787</v>
      </c>
      <c r="C3873">
        <v>98</v>
      </c>
      <c r="D3873" t="str">
        <f>VLOOKUP(A3873,[1]HomeworkReport20241217195148!$A$1:$C$5328,3,FALSE)</f>
        <v>`202433010632</v>
      </c>
    </row>
    <row r="3874" spans="1:4" x14ac:dyDescent="0.3">
      <c r="A3874">
        <v>76072056</v>
      </c>
      <c r="B3874" t="s">
        <v>3812</v>
      </c>
      <c r="C3874">
        <v>98</v>
      </c>
      <c r="D3874" t="str">
        <f>VLOOKUP(A3874,[1]HomeworkReport20241217195148!$A$1:$C$5328,3,FALSE)</f>
        <v>`202430011038</v>
      </c>
    </row>
    <row r="3875" spans="1:4" x14ac:dyDescent="0.3">
      <c r="A3875">
        <v>76710954</v>
      </c>
      <c r="B3875" t="s">
        <v>4430</v>
      </c>
      <c r="C3875">
        <v>98</v>
      </c>
      <c r="D3875" t="str">
        <f>VLOOKUP(A3875,[1]HomeworkReport20241217195148!$A$1:$C$5328,3,FALSE)</f>
        <v>`202433710134</v>
      </c>
    </row>
    <row r="3876" spans="1:4" hidden="1" x14ac:dyDescent="0.3">
      <c r="A3876">
        <v>76251146</v>
      </c>
      <c r="B3876" t="s">
        <v>3942</v>
      </c>
      <c r="C3876">
        <v>8</v>
      </c>
      <c r="D3876" t="str">
        <f>VLOOKUP(A3876,[1]HomeworkReport20241217195148!$A$1:$C$5328,3,FALSE)</f>
        <v>`202437110151</v>
      </c>
    </row>
    <row r="3877" spans="1:4" hidden="1" x14ac:dyDescent="0.3">
      <c r="A3877">
        <v>75924027</v>
      </c>
      <c r="B3877" t="s">
        <v>3943</v>
      </c>
      <c r="C3877">
        <v>63.4</v>
      </c>
      <c r="D3877" t="str">
        <f>VLOOKUP(A3877,[1]HomeworkReport20241217195148!$A$1:$C$5328,3,FALSE)</f>
        <v>`202430011309</v>
      </c>
    </row>
    <row r="3878" spans="1:4" x14ac:dyDescent="0.3">
      <c r="A3878">
        <v>77722593</v>
      </c>
      <c r="B3878" t="s">
        <v>290</v>
      </c>
      <c r="C3878">
        <v>98</v>
      </c>
      <c r="D3878" t="str">
        <f>VLOOKUP(A3878,[1]HomeworkReport20241217195148!$A$1:$C$5328,3,FALSE)</f>
        <v>`202438720226</v>
      </c>
    </row>
    <row r="3879" spans="1:4" hidden="1" x14ac:dyDescent="0.3">
      <c r="A3879">
        <v>76253588</v>
      </c>
      <c r="B3879" t="s">
        <v>44</v>
      </c>
      <c r="C3879">
        <v>8</v>
      </c>
      <c r="D3879" t="str">
        <f>VLOOKUP(A3879,[1]HomeworkReport20241217195148!$A$1:$C$5328,3,FALSE)</f>
        <v>`202430080628</v>
      </c>
    </row>
    <row r="3880" spans="1:4" hidden="1" x14ac:dyDescent="0.3">
      <c r="A3880">
        <v>76254276</v>
      </c>
      <c r="B3880" t="s">
        <v>3945</v>
      </c>
      <c r="C3880">
        <v>30.4</v>
      </c>
      <c r="D3880" t="str">
        <f>VLOOKUP(A3880,[1]HomeworkReport20241217195148!$A$1:$C$5328,3,FALSE)</f>
        <v>`202430080639</v>
      </c>
    </row>
    <row r="3881" spans="1:4" x14ac:dyDescent="0.3">
      <c r="A3881">
        <v>77832365</v>
      </c>
      <c r="B3881" t="s">
        <v>4631</v>
      </c>
      <c r="C3881">
        <v>98</v>
      </c>
      <c r="D3881" t="str">
        <f>VLOOKUP(A3881,[1]HomeworkReport20241217195148!$A$1:$C$5328,3,FALSE)</f>
        <v>`202433010857</v>
      </c>
    </row>
    <row r="3882" spans="1:4" hidden="1" x14ac:dyDescent="0.3">
      <c r="A3882">
        <v>76256426</v>
      </c>
      <c r="B3882" t="s">
        <v>3947</v>
      </c>
      <c r="C3882">
        <v>56.8</v>
      </c>
      <c r="D3882" t="str">
        <f>VLOOKUP(A3882,[1]HomeworkReport20241217195148!$A$1:$C$5328,3,FALSE)</f>
        <v>`202436100226</v>
      </c>
    </row>
    <row r="3883" spans="1:4" hidden="1" x14ac:dyDescent="0.3">
      <c r="A3883">
        <v>76256840</v>
      </c>
      <c r="B3883" t="s">
        <v>3948</v>
      </c>
      <c r="C3883">
        <v>54.1</v>
      </c>
      <c r="D3883" t="str">
        <f>VLOOKUP(A3883,[1]HomeworkReport20241217195148!$A$1:$C$5328,3,FALSE)</f>
        <v>`202430010531</v>
      </c>
    </row>
    <row r="3884" spans="1:4" x14ac:dyDescent="0.3">
      <c r="A3884">
        <v>78077434</v>
      </c>
      <c r="B3884" t="s">
        <v>4715</v>
      </c>
      <c r="C3884">
        <v>98</v>
      </c>
      <c r="D3884" t="str">
        <f>VLOOKUP(A3884,[1]HomeworkReport20241217195148!$A$1:$C$5328,3,FALSE)</f>
        <v>`202430011511</v>
      </c>
    </row>
    <row r="3885" spans="1:4" hidden="1" x14ac:dyDescent="0.3">
      <c r="A3885">
        <v>76258754</v>
      </c>
      <c r="B3885" t="s">
        <v>3950</v>
      </c>
      <c r="C3885">
        <v>58.7</v>
      </c>
      <c r="D3885" t="str">
        <f>VLOOKUP(A3885,[1]HomeworkReport20241217195148!$A$1:$C$5328,3,FALSE)</f>
        <v>`202438080249</v>
      </c>
    </row>
    <row r="3886" spans="1:4" hidden="1" x14ac:dyDescent="0.3">
      <c r="A3886">
        <v>76259044</v>
      </c>
      <c r="B3886" t="s">
        <v>3951</v>
      </c>
      <c r="C3886">
        <v>42</v>
      </c>
      <c r="D3886" t="str">
        <f>VLOOKUP(A3886,[1]HomeworkReport20241217195148!$A$1:$C$5328,3,FALSE)</f>
        <v>`202442010323</v>
      </c>
    </row>
    <row r="3887" spans="1:4" hidden="1" x14ac:dyDescent="0.3">
      <c r="A3887">
        <v>76260092</v>
      </c>
      <c r="B3887" t="s">
        <v>90</v>
      </c>
      <c r="C3887">
        <v>65.8</v>
      </c>
      <c r="D3887" t="str">
        <f>VLOOKUP(A3887,[1]HomeworkReport20241217195148!$A$1:$C$5328,3,FALSE)</f>
        <v>`202430030318</v>
      </c>
    </row>
    <row r="3888" spans="1:4" hidden="1" x14ac:dyDescent="0.3">
      <c r="A3888">
        <v>76104056</v>
      </c>
      <c r="B3888" t="s">
        <v>3952</v>
      </c>
      <c r="C3888">
        <v>69</v>
      </c>
      <c r="D3888" t="str">
        <f>VLOOKUP(A3888,[1]HomeworkReport20241217195148!$A$1:$C$5328,3,FALSE)</f>
        <v>`202433720119</v>
      </c>
    </row>
    <row r="3889" spans="1:4" hidden="1" x14ac:dyDescent="0.3">
      <c r="A3889">
        <v>76262410</v>
      </c>
      <c r="B3889" t="s">
        <v>565</v>
      </c>
      <c r="C3889">
        <v>8</v>
      </c>
      <c r="D3889" t="str">
        <f>VLOOKUP(A3889,[1]HomeworkReport20241217195148!$A$1:$C$5328,3,FALSE)</f>
        <v>`202430080616</v>
      </c>
    </row>
    <row r="3890" spans="1:4" hidden="1" x14ac:dyDescent="0.3">
      <c r="A3890">
        <v>76262904</v>
      </c>
      <c r="B3890" t="s">
        <v>3953</v>
      </c>
      <c r="C3890">
        <v>45</v>
      </c>
      <c r="D3890" t="str">
        <f>VLOOKUP(A3890,[1]HomeworkReport20241217195148!$A$1:$C$5328,3,FALSE)</f>
        <v>`202430010946</v>
      </c>
    </row>
    <row r="3891" spans="1:4" x14ac:dyDescent="0.3">
      <c r="A3891">
        <v>76458808</v>
      </c>
      <c r="B3891" t="s">
        <v>4765</v>
      </c>
      <c r="C3891">
        <v>98</v>
      </c>
      <c r="D3891" t="str">
        <f>VLOOKUP(A3891,[1]HomeworkReport20241217195148!$A$1:$C$5328,3,FALSE)</f>
        <v>`202440080124</v>
      </c>
    </row>
    <row r="3892" spans="1:4" hidden="1" x14ac:dyDescent="0.3">
      <c r="A3892">
        <v>76263116</v>
      </c>
      <c r="B3892" t="s">
        <v>3955</v>
      </c>
      <c r="C3892">
        <v>40</v>
      </c>
      <c r="D3892" t="str">
        <f>VLOOKUP(A3892,[1]HomeworkReport20241217195148!$A$1:$C$5328,3,FALSE)</f>
        <v>`202438080252</v>
      </c>
    </row>
    <row r="3893" spans="1:4" x14ac:dyDescent="0.3">
      <c r="A3893">
        <v>80606164</v>
      </c>
      <c r="B3893" t="s">
        <v>5263</v>
      </c>
      <c r="C3893">
        <v>98</v>
      </c>
      <c r="D3893" t="str">
        <f>VLOOKUP(A3893,[1]HomeworkReport20241217195148!$A$1:$C$5328,3,FALSE)</f>
        <v>`202436710223</v>
      </c>
    </row>
    <row r="3894" spans="1:4" hidden="1" x14ac:dyDescent="0.3">
      <c r="A3894">
        <v>76266276</v>
      </c>
      <c r="B3894" t="s">
        <v>3957</v>
      </c>
      <c r="C3894">
        <v>8</v>
      </c>
      <c r="D3894" t="str">
        <f>VLOOKUP(A3894,[1]HomeworkReport20241217195148!$A$1:$C$5328,3,FALSE)</f>
        <v>`202430010543</v>
      </c>
    </row>
    <row r="3895" spans="1:4" x14ac:dyDescent="0.3">
      <c r="A3895">
        <v>42970143</v>
      </c>
      <c r="B3895" t="s">
        <v>463</v>
      </c>
      <c r="C3895">
        <v>98.1</v>
      </c>
      <c r="D3895" t="str">
        <f>VLOOKUP(A3895,[1]HomeworkReport20241217195148!$A$1:$C$5328,3,FALSE)</f>
        <v>`202435710127</v>
      </c>
    </row>
    <row r="3896" spans="1:4" x14ac:dyDescent="0.3">
      <c r="A3896">
        <v>45264438</v>
      </c>
      <c r="B3896" t="s">
        <v>472</v>
      </c>
      <c r="C3896">
        <v>98.1</v>
      </c>
      <c r="D3896" t="str">
        <f>VLOOKUP(A3896,[1]HomeworkReport20241217195148!$A$1:$C$5328,3,FALSE)</f>
        <v>`202430710110</v>
      </c>
    </row>
    <row r="3897" spans="1:4" hidden="1" x14ac:dyDescent="0.3">
      <c r="A3897">
        <v>76266690</v>
      </c>
      <c r="B3897" t="s">
        <v>3960</v>
      </c>
      <c r="C3897">
        <v>9.5</v>
      </c>
      <c r="D3897" t="str">
        <f>VLOOKUP(A3897,[1]HomeworkReport20241217195148!$A$1:$C$5328,3,FALSE)</f>
        <v>`202430011455</v>
      </c>
    </row>
    <row r="3898" spans="1:4" hidden="1" x14ac:dyDescent="0.3">
      <c r="A3898">
        <v>76266876</v>
      </c>
      <c r="B3898" t="s">
        <v>3961</v>
      </c>
      <c r="C3898">
        <v>66</v>
      </c>
      <c r="D3898" t="str">
        <f>VLOOKUP(A3898,[1]HomeworkReport20241217195148!$A$1:$C$5328,3,FALSE)</f>
        <v>`202436110139</v>
      </c>
    </row>
    <row r="3899" spans="1:4" x14ac:dyDescent="0.3">
      <c r="A3899">
        <v>46617392</v>
      </c>
      <c r="B3899" t="s">
        <v>543</v>
      </c>
      <c r="C3899">
        <v>98.1</v>
      </c>
      <c r="D3899" t="str">
        <f>VLOOKUP(A3899,[1]HomeworkReport20241217195148!$A$1:$C$5328,3,FALSE)</f>
        <v>`202433710115</v>
      </c>
    </row>
    <row r="3900" spans="1:4" x14ac:dyDescent="0.3">
      <c r="A3900">
        <v>51305638</v>
      </c>
      <c r="B3900" t="s">
        <v>591</v>
      </c>
      <c r="C3900">
        <v>98.1</v>
      </c>
      <c r="D3900" t="str">
        <f>VLOOKUP(A3900,[1]HomeworkReport20241217195148!$A$1:$C$5328,3,FALSE)</f>
        <v>`202435720127</v>
      </c>
    </row>
    <row r="3901" spans="1:4" x14ac:dyDescent="0.3">
      <c r="A3901">
        <v>51504806</v>
      </c>
      <c r="B3901" t="s">
        <v>605</v>
      </c>
      <c r="C3901">
        <v>98.1</v>
      </c>
      <c r="D3901" t="str">
        <f>VLOOKUP(A3901,[1]HomeworkReport20241217195148!$A$1:$C$5328,3,FALSE)</f>
        <v>`202140020134</v>
      </c>
    </row>
    <row r="3902" spans="1:4" hidden="1" x14ac:dyDescent="0.3">
      <c r="A3902">
        <v>75998810</v>
      </c>
      <c r="B3902" t="s">
        <v>3964</v>
      </c>
      <c r="C3902">
        <v>8</v>
      </c>
      <c r="D3902" t="str">
        <f>VLOOKUP(A3902,[1]HomeworkReport20241217195148!$A$1:$C$5328,3,FALSE)</f>
        <v>`202436100211</v>
      </c>
    </row>
    <row r="3903" spans="1:4" hidden="1" x14ac:dyDescent="0.3">
      <c r="A3903">
        <v>76270282</v>
      </c>
      <c r="B3903" t="s">
        <v>3965</v>
      </c>
      <c r="C3903">
        <v>29</v>
      </c>
      <c r="D3903" t="str">
        <f>VLOOKUP(A3903,[1]HomeworkReport20241217195148!$A$1:$C$5328,3,FALSE)</f>
        <v>`202438080142</v>
      </c>
    </row>
    <row r="3904" spans="1:4" hidden="1" x14ac:dyDescent="0.3">
      <c r="A3904">
        <v>76271582</v>
      </c>
      <c r="B3904" t="s">
        <v>4</v>
      </c>
      <c r="C3904">
        <v>36</v>
      </c>
      <c r="D3904" t="str">
        <f>VLOOKUP(A3904,[1]HomeworkReport20241217195148!$A$1:$C$5328,3,FALSE)</f>
        <v>`202430010545</v>
      </c>
    </row>
    <row r="3905" spans="1:4" hidden="1" x14ac:dyDescent="0.3">
      <c r="A3905">
        <v>76274832</v>
      </c>
      <c r="B3905" t="s">
        <v>3966</v>
      </c>
      <c r="C3905">
        <v>8</v>
      </c>
      <c r="D3905" t="str">
        <f>VLOOKUP(A3905,[1]HomeworkReport20241217195148!$A$1:$C$5328,3,FALSE)</f>
        <v>`202430030353</v>
      </c>
    </row>
    <row r="3906" spans="1:4" hidden="1" x14ac:dyDescent="0.3">
      <c r="A3906">
        <v>76255826</v>
      </c>
      <c r="B3906" t="s">
        <v>3967</v>
      </c>
      <c r="C3906">
        <v>30</v>
      </c>
      <c r="D3906" t="str">
        <f>VLOOKUP(A3906,[1]HomeworkReport20241217195148!$A$1:$C$5328,3,FALSE)</f>
        <v>`202435020133</v>
      </c>
    </row>
    <row r="3907" spans="1:4" hidden="1" x14ac:dyDescent="0.3">
      <c r="A3907">
        <v>76279826</v>
      </c>
      <c r="B3907" t="s">
        <v>3968</v>
      </c>
      <c r="C3907">
        <v>36</v>
      </c>
      <c r="D3907" t="str">
        <f>VLOOKUP(A3907,[1]HomeworkReport20241217195148!$A$1:$C$5328,3,FALSE)</f>
        <v>`202430030230</v>
      </c>
    </row>
    <row r="3908" spans="1:4" hidden="1" x14ac:dyDescent="0.3">
      <c r="A3908">
        <v>76279974</v>
      </c>
      <c r="B3908" t="s">
        <v>3969</v>
      </c>
      <c r="C3908">
        <v>61</v>
      </c>
      <c r="D3908" t="str">
        <f>VLOOKUP(A3908,[1]HomeworkReport20241217195148!$A$1:$C$5328,3,FALSE)</f>
        <v>`202436010147</v>
      </c>
    </row>
    <row r="3909" spans="1:4" hidden="1" x14ac:dyDescent="0.3">
      <c r="A3909">
        <v>76281034</v>
      </c>
      <c r="B3909" t="s">
        <v>3970</v>
      </c>
      <c r="C3909">
        <v>64.2</v>
      </c>
      <c r="D3909" t="str">
        <f>VLOOKUP(A3909,[1]HomeworkReport20241217195148!$A$1:$C$5328,3,FALSE)</f>
        <v>`202436080425</v>
      </c>
    </row>
    <row r="3910" spans="1:4" x14ac:dyDescent="0.3">
      <c r="A3910">
        <v>54777170</v>
      </c>
      <c r="B3910" t="s">
        <v>799</v>
      </c>
      <c r="C3910">
        <v>98.1</v>
      </c>
      <c r="D3910" t="str">
        <f>VLOOKUP(A3910,[1]HomeworkReport20241217195148!$A$1:$C$5328,3,FALSE)</f>
        <v>`202433730218</v>
      </c>
    </row>
    <row r="3911" spans="1:4" x14ac:dyDescent="0.3">
      <c r="A3911">
        <v>54331564</v>
      </c>
      <c r="B3911" t="s">
        <v>155</v>
      </c>
      <c r="C3911">
        <v>98.1</v>
      </c>
      <c r="D3911" t="str">
        <f>VLOOKUP(A3911,[1]HomeworkReport20241217195148!$A$1:$C$5328,3,FALSE)</f>
        <v>`202433730204</v>
      </c>
    </row>
    <row r="3912" spans="1:4" hidden="1" x14ac:dyDescent="0.3">
      <c r="A3912">
        <v>76285644</v>
      </c>
      <c r="B3912" t="s">
        <v>3973</v>
      </c>
      <c r="C3912">
        <v>65</v>
      </c>
      <c r="D3912" t="str">
        <f>VLOOKUP(A3912,[1]HomeworkReport20241217195148!$A$1:$C$5328,3,FALSE)</f>
        <v>`202438730259</v>
      </c>
    </row>
    <row r="3913" spans="1:4" x14ac:dyDescent="0.3">
      <c r="A3913">
        <v>55596224</v>
      </c>
      <c r="B3913" t="s">
        <v>856</v>
      </c>
      <c r="C3913">
        <v>98.1</v>
      </c>
      <c r="D3913" t="str">
        <f>VLOOKUP(A3913,[1]HomeworkReport20241217195148!$A$1:$C$5328,3,FALSE)</f>
        <v>`202430710201</v>
      </c>
    </row>
    <row r="3914" spans="1:4" hidden="1" x14ac:dyDescent="0.3">
      <c r="A3914">
        <v>76286908</v>
      </c>
      <c r="B3914" t="s">
        <v>1787</v>
      </c>
      <c r="C3914">
        <v>67.400000000000006</v>
      </c>
      <c r="D3914" t="str">
        <f>VLOOKUP(A3914,[1]HomeworkReport20241217195148!$A$1:$C$5328,3,FALSE)</f>
        <v>`202436080444</v>
      </c>
    </row>
    <row r="3915" spans="1:4" x14ac:dyDescent="0.3">
      <c r="A3915">
        <v>55214002</v>
      </c>
      <c r="B3915" t="s">
        <v>882</v>
      </c>
      <c r="C3915">
        <v>98.1</v>
      </c>
      <c r="D3915" t="str">
        <f>VLOOKUP(A3915,[1]HomeworkReport20241217195148!$A$1:$C$5328,3,FALSE)</f>
        <v>`202433730265</v>
      </c>
    </row>
    <row r="3916" spans="1:4" x14ac:dyDescent="0.3">
      <c r="A3916">
        <v>55940722</v>
      </c>
      <c r="B3916" t="s">
        <v>924</v>
      </c>
      <c r="C3916">
        <v>98.1</v>
      </c>
      <c r="D3916" t="str">
        <f>VLOOKUP(A3916,[1]HomeworkReport20241217195148!$A$1:$C$5328,3,FALSE)</f>
        <v>`202438720137</v>
      </c>
    </row>
    <row r="3917" spans="1:4" x14ac:dyDescent="0.3">
      <c r="A3917">
        <v>56176052</v>
      </c>
      <c r="B3917" t="s">
        <v>952</v>
      </c>
      <c r="C3917">
        <v>98.1</v>
      </c>
      <c r="D3917" t="str">
        <f>VLOOKUP(A3917,[1]HomeworkReport20241217195148!$A$1:$C$5328,3,FALSE)</f>
        <v>`202433730139</v>
      </c>
    </row>
    <row r="3918" spans="1:4" hidden="1" x14ac:dyDescent="0.3">
      <c r="A3918">
        <v>76197180</v>
      </c>
      <c r="B3918" t="s">
        <v>3977</v>
      </c>
      <c r="C3918">
        <v>19.8</v>
      </c>
      <c r="D3918" t="str">
        <f>VLOOKUP(A3918,[1]HomeworkReport20241217195148!$A$1:$C$5328,3,FALSE)</f>
        <v>`202430080620</v>
      </c>
    </row>
    <row r="3919" spans="1:4" x14ac:dyDescent="0.3">
      <c r="A3919">
        <v>58872722</v>
      </c>
      <c r="B3919" t="s">
        <v>1221</v>
      </c>
      <c r="C3919">
        <v>98.1</v>
      </c>
      <c r="D3919" t="str">
        <f>VLOOKUP(A3919,[1]HomeworkReport20241217195148!$A$1:$C$5328,3,FALSE)</f>
        <v>`202235010539</v>
      </c>
    </row>
    <row r="3920" spans="1:4" hidden="1" x14ac:dyDescent="0.3">
      <c r="A3920">
        <v>76289516</v>
      </c>
      <c r="B3920" t="s">
        <v>3979</v>
      </c>
      <c r="C3920">
        <v>69</v>
      </c>
      <c r="D3920" t="str">
        <f>VLOOKUP(A3920,[1]HomeworkReport20241217195148!$A$1:$C$5328,3,FALSE)</f>
        <v>`202442010139</v>
      </c>
    </row>
    <row r="3921" spans="1:4" x14ac:dyDescent="0.3">
      <c r="A3921">
        <v>58894100</v>
      </c>
      <c r="B3921" t="s">
        <v>1371</v>
      </c>
      <c r="C3921">
        <v>98.1</v>
      </c>
      <c r="D3921" t="str">
        <f>VLOOKUP(A3921,[1]HomeworkReport20241217195148!$A$1:$C$5328,3,FALSE)</f>
        <v>`202240070116</v>
      </c>
    </row>
    <row r="3922" spans="1:4" hidden="1" x14ac:dyDescent="0.3">
      <c r="A3922">
        <v>76290782</v>
      </c>
      <c r="B3922" t="s">
        <v>3981</v>
      </c>
      <c r="C3922">
        <v>42</v>
      </c>
      <c r="D3922" t="str">
        <f>VLOOKUP(A3922,[1]HomeworkReport20241217195148!$A$1:$C$5328,3,FALSE)</f>
        <v>`202430080712</v>
      </c>
    </row>
    <row r="3923" spans="1:4" x14ac:dyDescent="0.3">
      <c r="A3923">
        <v>58968330</v>
      </c>
      <c r="B3923" t="s">
        <v>1425</v>
      </c>
      <c r="C3923">
        <v>98.1</v>
      </c>
      <c r="D3923" t="str">
        <f>VLOOKUP(A3923,[1]HomeworkReport20241217195148!$A$1:$C$5328,3,FALSE)</f>
        <v>`202238110142</v>
      </c>
    </row>
    <row r="3924" spans="1:4" x14ac:dyDescent="0.3">
      <c r="A3924">
        <v>59715424</v>
      </c>
      <c r="B3924" t="s">
        <v>1469</v>
      </c>
      <c r="C3924">
        <v>98.1</v>
      </c>
      <c r="D3924" t="str">
        <f>VLOOKUP(A3924,[1]HomeworkReport20241217195148!$A$1:$C$5328,3,FALSE)</f>
        <v>`202238030249</v>
      </c>
    </row>
    <row r="3925" spans="1:4" x14ac:dyDescent="0.3">
      <c r="A3925">
        <v>67590482</v>
      </c>
      <c r="B3925" t="s">
        <v>1720</v>
      </c>
      <c r="C3925">
        <v>98.1</v>
      </c>
      <c r="D3925" t="str">
        <f>VLOOKUP(A3925,[1]HomeworkReport20241217195148!$A$1:$C$5328,3,FALSE)</f>
        <v>`202335010149</v>
      </c>
    </row>
    <row r="3926" spans="1:4" hidden="1" x14ac:dyDescent="0.3">
      <c r="A3926">
        <v>76293448</v>
      </c>
      <c r="B3926" t="s">
        <v>398</v>
      </c>
      <c r="C3926">
        <v>54.2</v>
      </c>
      <c r="D3926" t="str">
        <f>VLOOKUP(A3926,[1]HomeworkReport20241217195148!$A$1:$C$5328,3,FALSE)</f>
        <v>`202435010549</v>
      </c>
    </row>
    <row r="3927" spans="1:4" hidden="1" x14ac:dyDescent="0.3">
      <c r="A3927">
        <v>76294328</v>
      </c>
      <c r="B3927" t="s">
        <v>3985</v>
      </c>
      <c r="C3927">
        <v>62.4</v>
      </c>
      <c r="D3927" t="str">
        <f>VLOOKUP(A3927,[1]HomeworkReport20241217195148!$A$1:$C$5328,3,FALSE)</f>
        <v>`202430011203</v>
      </c>
    </row>
    <row r="3928" spans="1:4" hidden="1" x14ac:dyDescent="0.3">
      <c r="A3928">
        <v>76294984</v>
      </c>
      <c r="B3928" t="s">
        <v>3986</v>
      </c>
      <c r="C3928">
        <v>34.9</v>
      </c>
      <c r="D3928" t="str">
        <f>VLOOKUP(A3928,[1]HomeworkReport20241217195148!$A$1:$C$5328,3,FALSE)</f>
        <v>`202440020132</v>
      </c>
    </row>
    <row r="3929" spans="1:4" x14ac:dyDescent="0.3">
      <c r="A3929">
        <v>67599468</v>
      </c>
      <c r="B3929" t="s">
        <v>1946</v>
      </c>
      <c r="C3929">
        <v>98.1</v>
      </c>
      <c r="D3929" t="str">
        <f>VLOOKUP(A3929,[1]HomeworkReport20241217195148!$A$1:$C$5328,3,FALSE)</f>
        <v>`202333010837</v>
      </c>
    </row>
    <row r="3930" spans="1:4" x14ac:dyDescent="0.3">
      <c r="A3930">
        <v>69956672</v>
      </c>
      <c r="B3930" t="s">
        <v>1990</v>
      </c>
      <c r="C3930">
        <v>98.1</v>
      </c>
      <c r="D3930" t="str">
        <f>VLOOKUP(A3930,[1]HomeworkReport20241217195148!$A$1:$C$5328,3,FALSE)</f>
        <v>`202330010528</v>
      </c>
    </row>
    <row r="3931" spans="1:4" hidden="1" x14ac:dyDescent="0.3">
      <c r="A3931">
        <v>76298369</v>
      </c>
      <c r="B3931" t="s">
        <v>3989</v>
      </c>
      <c r="C3931">
        <v>32</v>
      </c>
      <c r="D3931" t="str">
        <f>VLOOKUP(A3931,[1]HomeworkReport20241217195148!$A$1:$C$5328,3,FALSE)</f>
        <v>`202430030243</v>
      </c>
    </row>
    <row r="3932" spans="1:4" hidden="1" x14ac:dyDescent="0.3">
      <c r="A3932">
        <v>76154444</v>
      </c>
      <c r="B3932" t="s">
        <v>3990</v>
      </c>
      <c r="C3932">
        <v>41</v>
      </c>
      <c r="D3932" t="str">
        <f>VLOOKUP(A3932,[1]HomeworkReport20241217195148!$A$1:$C$5328,3,FALSE)</f>
        <v>`202436090226</v>
      </c>
    </row>
    <row r="3933" spans="1:4" x14ac:dyDescent="0.3">
      <c r="A3933">
        <v>75510060</v>
      </c>
      <c r="B3933" t="s">
        <v>2052</v>
      </c>
      <c r="C3933">
        <v>98.1</v>
      </c>
      <c r="D3933" t="str">
        <f>VLOOKUP(A3933,[1]HomeworkReport20241217195148!$A$1:$C$5328,3,FALSE)</f>
        <v>`202438750225</v>
      </c>
    </row>
    <row r="3934" spans="1:4" hidden="1" x14ac:dyDescent="0.3">
      <c r="A3934">
        <v>76300330</v>
      </c>
      <c r="B3934" t="s">
        <v>3992</v>
      </c>
      <c r="C3934">
        <v>62.9</v>
      </c>
      <c r="D3934" t="str">
        <f>VLOOKUP(A3934,[1]HomeworkReport20241217195148!$A$1:$C$5328,3,FALSE)</f>
        <v>`202442010445</v>
      </c>
    </row>
    <row r="3935" spans="1:4" hidden="1" x14ac:dyDescent="0.3">
      <c r="A3935">
        <v>76300750</v>
      </c>
      <c r="B3935" t="s">
        <v>1709</v>
      </c>
      <c r="C3935">
        <v>56.8</v>
      </c>
      <c r="D3935" t="str">
        <f>VLOOKUP(A3935,[1]HomeworkReport20241217195148!$A$1:$C$5328,3,FALSE)</f>
        <v>`202430010754</v>
      </c>
    </row>
    <row r="3936" spans="1:4" hidden="1" x14ac:dyDescent="0.3">
      <c r="A3936">
        <v>76304101</v>
      </c>
      <c r="B3936" t="s">
        <v>3993</v>
      </c>
      <c r="C3936">
        <v>64.8</v>
      </c>
      <c r="D3936" t="str">
        <f>VLOOKUP(A3936,[1]HomeworkReport20241217195148!$A$1:$C$5328,3,FALSE)</f>
        <v>`202430020438</v>
      </c>
    </row>
    <row r="3937" spans="1:4" x14ac:dyDescent="0.3">
      <c r="A3937">
        <v>55064274</v>
      </c>
      <c r="B3937" t="s">
        <v>2094</v>
      </c>
      <c r="C3937">
        <v>98.1</v>
      </c>
      <c r="D3937" t="str">
        <f>VLOOKUP(A3937,[1]HomeworkReport20241217195148!$A$1:$C$5328,3,FALSE)</f>
        <v>`202438720153</v>
      </c>
    </row>
    <row r="3938" spans="1:4" hidden="1" x14ac:dyDescent="0.3">
      <c r="A3938">
        <v>76307998</v>
      </c>
      <c r="B3938" t="s">
        <v>3995</v>
      </c>
      <c r="C3938">
        <v>46.8</v>
      </c>
      <c r="D3938" t="str">
        <f>VLOOKUP(A3938,[1]HomeworkReport20241217195148!$A$1:$C$5328,3,FALSE)</f>
        <v>`202430010548</v>
      </c>
    </row>
    <row r="3939" spans="1:4" x14ac:dyDescent="0.3">
      <c r="A3939">
        <v>13760658</v>
      </c>
      <c r="B3939" t="s">
        <v>201</v>
      </c>
      <c r="C3939">
        <v>98.1</v>
      </c>
      <c r="D3939" t="str">
        <f>VLOOKUP(A3939,[1]HomeworkReport20241217195148!$A$1:$C$5328,3,FALSE)</f>
        <v>`202438710204</v>
      </c>
    </row>
    <row r="3940" spans="1:4" x14ac:dyDescent="0.3">
      <c r="A3940">
        <v>75510198</v>
      </c>
      <c r="B3940" t="s">
        <v>1355</v>
      </c>
      <c r="C3940">
        <v>98.1</v>
      </c>
      <c r="D3940" t="str">
        <f>VLOOKUP(A3940,[1]HomeworkReport20241217195148!$A$1:$C$5328,3,FALSE)</f>
        <v>`202442720343</v>
      </c>
    </row>
    <row r="3941" spans="1:4" x14ac:dyDescent="0.3">
      <c r="A3941">
        <v>41730189</v>
      </c>
      <c r="B3941" t="s">
        <v>312</v>
      </c>
      <c r="C3941">
        <v>98.1</v>
      </c>
      <c r="D3941" t="str">
        <f>VLOOKUP(A3941,[1]HomeworkReport20241217195148!$A$1:$C$5328,3,FALSE)</f>
        <v>`202433720112</v>
      </c>
    </row>
    <row r="3942" spans="1:4" hidden="1" x14ac:dyDescent="0.3">
      <c r="A3942">
        <v>75901482</v>
      </c>
      <c r="B3942" t="s">
        <v>3998</v>
      </c>
      <c r="C3942">
        <v>32</v>
      </c>
      <c r="D3942" t="str">
        <f>VLOOKUP(A3942,[1]HomeworkReport20241217195148!$A$1:$C$5328,3,FALSE)</f>
        <v>`202435010506</v>
      </c>
    </row>
    <row r="3943" spans="1:4" x14ac:dyDescent="0.3">
      <c r="A3943">
        <v>74860632</v>
      </c>
      <c r="B3943" t="s">
        <v>72</v>
      </c>
      <c r="C3943">
        <v>98.1</v>
      </c>
      <c r="D3943" t="str">
        <f>VLOOKUP(A3943,[1]HomeworkReport20241217195148!$A$1:$C$5328,3,FALSE)</f>
        <v>`202442720303</v>
      </c>
    </row>
    <row r="3944" spans="1:4" x14ac:dyDescent="0.3">
      <c r="A3944">
        <v>75624872</v>
      </c>
      <c r="B3944" t="s">
        <v>2435</v>
      </c>
      <c r="C3944">
        <v>98.1</v>
      </c>
      <c r="D3944" t="str">
        <f>VLOOKUP(A3944,[1]HomeworkReport20241217195148!$A$1:$C$5328,3,FALSE)</f>
        <v>`202438720110</v>
      </c>
    </row>
    <row r="3945" spans="1:4" x14ac:dyDescent="0.3">
      <c r="A3945">
        <v>75861643</v>
      </c>
      <c r="B3945" t="s">
        <v>2484</v>
      </c>
      <c r="C3945">
        <v>98.1</v>
      </c>
      <c r="D3945" t="str">
        <f>VLOOKUP(A3945,[1]HomeworkReport20241217195148!$A$1:$C$5328,3,FALSE)</f>
        <v>`202430010248</v>
      </c>
    </row>
    <row r="3946" spans="1:4" hidden="1" x14ac:dyDescent="0.3">
      <c r="A3946">
        <v>76322546</v>
      </c>
      <c r="B3946" t="s">
        <v>4002</v>
      </c>
      <c r="C3946">
        <v>64.2</v>
      </c>
      <c r="D3946" t="str">
        <f>VLOOKUP(A3946,[1]HomeworkReport20241217195148!$A$1:$C$5328,3,FALSE)</f>
        <v>`202430010504</v>
      </c>
    </row>
    <row r="3947" spans="1:4" x14ac:dyDescent="0.3">
      <c r="A3947">
        <v>75868850</v>
      </c>
      <c r="B3947" t="s">
        <v>2663</v>
      </c>
      <c r="C3947">
        <v>98.1</v>
      </c>
      <c r="D3947" t="str">
        <f>VLOOKUP(A3947,[1]HomeworkReport20241217195148!$A$1:$C$5328,3,FALSE)</f>
        <v>`202438080310</v>
      </c>
    </row>
    <row r="3948" spans="1:4" hidden="1" x14ac:dyDescent="0.3">
      <c r="A3948">
        <v>76322036</v>
      </c>
      <c r="B3948" t="s">
        <v>4004</v>
      </c>
      <c r="C3948">
        <v>59.2</v>
      </c>
      <c r="D3948" t="str">
        <f>VLOOKUP(A3948,[1]HomeworkReport20241217195148!$A$1:$C$5328,3,FALSE)</f>
        <v>`202433010159</v>
      </c>
    </row>
    <row r="3949" spans="1:4" hidden="1" x14ac:dyDescent="0.3">
      <c r="A3949">
        <v>76331182</v>
      </c>
      <c r="B3949" t="s">
        <v>134</v>
      </c>
      <c r="C3949">
        <v>69</v>
      </c>
      <c r="D3949" t="str">
        <f>VLOOKUP(A3949,[1]HomeworkReport20241217195148!$A$1:$C$5328,3,FALSE)</f>
        <v>`202442010341</v>
      </c>
    </row>
    <row r="3950" spans="1:4" x14ac:dyDescent="0.3">
      <c r="A3950">
        <v>75894912</v>
      </c>
      <c r="B3950" t="s">
        <v>2816</v>
      </c>
      <c r="C3950">
        <v>98.1</v>
      </c>
      <c r="D3950" t="str">
        <f>VLOOKUP(A3950,[1]HomeworkReport20241217195148!$A$1:$C$5328,3,FALSE)</f>
        <v>`202437100416</v>
      </c>
    </row>
    <row r="3951" spans="1:4" x14ac:dyDescent="0.3">
      <c r="A3951">
        <v>75898882</v>
      </c>
      <c r="B3951" t="s">
        <v>2869</v>
      </c>
      <c r="C3951">
        <v>98.1</v>
      </c>
      <c r="D3951" t="str">
        <f>VLOOKUP(A3951,[1]HomeworkReport20241217195148!$A$1:$C$5328,3,FALSE)</f>
        <v>`202430030105</v>
      </c>
    </row>
    <row r="3952" spans="1:4" hidden="1" x14ac:dyDescent="0.3">
      <c r="A3952">
        <v>76339496</v>
      </c>
      <c r="B3952" t="s">
        <v>4007</v>
      </c>
      <c r="C3952">
        <v>62.9</v>
      </c>
      <c r="D3952" t="str">
        <f>VLOOKUP(A3952,[1]HomeworkReport20241217195148!$A$1:$C$5328,3,FALSE)</f>
        <v>`202438030156</v>
      </c>
    </row>
    <row r="3953" spans="1:4" x14ac:dyDescent="0.3">
      <c r="A3953">
        <v>75902644</v>
      </c>
      <c r="B3953" t="s">
        <v>2922</v>
      </c>
      <c r="C3953">
        <v>98.1</v>
      </c>
      <c r="D3953" t="str">
        <f>VLOOKUP(A3953,[1]HomeworkReport20241217195148!$A$1:$C$5328,3,FALSE)</f>
        <v>`202430011347</v>
      </c>
    </row>
    <row r="3954" spans="1:4" x14ac:dyDescent="0.3">
      <c r="A3954">
        <v>75939210</v>
      </c>
      <c r="B3954" t="s">
        <v>3171</v>
      </c>
      <c r="C3954">
        <v>98.1</v>
      </c>
      <c r="D3954" t="str">
        <f>VLOOKUP(A3954,[1]HomeworkReport20241217195148!$A$1:$C$5328,3,FALSE)</f>
        <v>`202438080358</v>
      </c>
    </row>
    <row r="3955" spans="1:4" hidden="1" x14ac:dyDescent="0.3">
      <c r="A3955">
        <v>76116532</v>
      </c>
      <c r="B3955" t="s">
        <v>4010</v>
      </c>
      <c r="C3955">
        <v>37</v>
      </c>
      <c r="D3955" t="str">
        <f>VLOOKUP(A3955,[1]HomeworkReport20241217195148!$A$1:$C$5328,3,FALSE)</f>
        <v>`202436010207</v>
      </c>
    </row>
    <row r="3956" spans="1:4" x14ac:dyDescent="0.3">
      <c r="A3956">
        <v>75943724</v>
      </c>
      <c r="B3956" t="s">
        <v>3206</v>
      </c>
      <c r="C3956">
        <v>98.1</v>
      </c>
      <c r="D3956" t="str">
        <f>VLOOKUP(A3956,[1]HomeworkReport20241217195148!$A$1:$C$5328,3,FALSE)</f>
        <v>`202436100220</v>
      </c>
    </row>
    <row r="3957" spans="1:4" x14ac:dyDescent="0.3">
      <c r="A3957">
        <v>75944638</v>
      </c>
      <c r="B3957" t="s">
        <v>3211</v>
      </c>
      <c r="C3957">
        <v>98.1</v>
      </c>
      <c r="D3957" t="str">
        <f>VLOOKUP(A3957,[1]HomeworkReport20241217195148!$A$1:$C$5328,3,FALSE)</f>
        <v>`202430011452</v>
      </c>
    </row>
    <row r="3958" spans="1:4" hidden="1" x14ac:dyDescent="0.3">
      <c r="A3958">
        <v>76358202</v>
      </c>
      <c r="B3958" t="s">
        <v>4013</v>
      </c>
      <c r="C3958">
        <v>63.4</v>
      </c>
      <c r="D3958" t="str">
        <f>VLOOKUP(A3958,[1]HomeworkReport20241217195148!$A$1:$C$5328,3,FALSE)</f>
        <v>`202437100135</v>
      </c>
    </row>
    <row r="3959" spans="1:4" hidden="1" x14ac:dyDescent="0.3">
      <c r="A3959">
        <v>76358242</v>
      </c>
      <c r="B3959" t="s">
        <v>4014</v>
      </c>
      <c r="C3959">
        <v>27.2</v>
      </c>
      <c r="D3959" t="str">
        <f>VLOOKUP(A3959,[1]HomeworkReport20241217195148!$A$1:$C$5328,3,FALSE)</f>
        <v>`202437100145</v>
      </c>
    </row>
    <row r="3960" spans="1:4" hidden="1" x14ac:dyDescent="0.3">
      <c r="A3960">
        <v>76358408</v>
      </c>
      <c r="B3960" t="s">
        <v>4015</v>
      </c>
      <c r="C3960">
        <v>60.2</v>
      </c>
      <c r="D3960" t="str">
        <f>VLOOKUP(A3960,[1]HomeworkReport20241217195148!$A$1:$C$5328,3,FALSE)</f>
        <v>`202435150249</v>
      </c>
    </row>
    <row r="3961" spans="1:4" hidden="1" x14ac:dyDescent="0.3">
      <c r="A3961">
        <v>76358552</v>
      </c>
      <c r="B3961" t="s">
        <v>4016</v>
      </c>
      <c r="C3961">
        <v>60</v>
      </c>
      <c r="D3961" t="str">
        <f>VLOOKUP(A3961,[1]HomeworkReport20241217195148!$A$1:$C$5328,3,FALSE)</f>
        <v>`202440010136</v>
      </c>
    </row>
    <row r="3962" spans="1:4" hidden="1" x14ac:dyDescent="0.3">
      <c r="A3962">
        <v>76359942</v>
      </c>
      <c r="B3962" t="s">
        <v>4017</v>
      </c>
      <c r="C3962">
        <v>63.2</v>
      </c>
      <c r="D3962" t="str">
        <f>VLOOKUP(A3962,[1]HomeworkReport20241217195148!$A$1:$C$5328,3,FALSE)</f>
        <v>`202442010131</v>
      </c>
    </row>
    <row r="3963" spans="1:4" hidden="1" x14ac:dyDescent="0.3">
      <c r="A3963">
        <v>76360462</v>
      </c>
      <c r="B3963" t="s">
        <v>4018</v>
      </c>
      <c r="C3963">
        <v>54.3</v>
      </c>
      <c r="D3963" t="str">
        <f>VLOOKUP(A3963,[1]HomeworkReport20241217195148!$A$1:$C$5328,3,FALSE)</f>
        <v>`202430080217</v>
      </c>
    </row>
    <row r="3964" spans="1:4" x14ac:dyDescent="0.3">
      <c r="A3964">
        <v>75972990</v>
      </c>
      <c r="B3964" t="s">
        <v>3350</v>
      </c>
      <c r="C3964">
        <v>98.1</v>
      </c>
      <c r="D3964" t="str">
        <f>VLOOKUP(A3964,[1]HomeworkReport20241217195148!$A$1:$C$5328,3,FALSE)</f>
        <v>`202430030204</v>
      </c>
    </row>
    <row r="3965" spans="1:4" hidden="1" x14ac:dyDescent="0.3">
      <c r="A3965">
        <v>76362106</v>
      </c>
      <c r="B3965" t="s">
        <v>4020</v>
      </c>
      <c r="C3965">
        <v>8</v>
      </c>
      <c r="D3965" t="str">
        <f>VLOOKUP(A3965,[1]HomeworkReport20241217195148!$A$1:$C$5328,3,FALSE)</f>
        <v>`202433010648</v>
      </c>
    </row>
    <row r="3966" spans="1:4" hidden="1" x14ac:dyDescent="0.3">
      <c r="A3966">
        <v>76372186</v>
      </c>
      <c r="B3966" t="s">
        <v>4021</v>
      </c>
      <c r="C3966">
        <v>69</v>
      </c>
      <c r="D3966" t="str">
        <f>VLOOKUP(A3966,[1]HomeworkReport20241217195148!$A$1:$C$5328,3,FALSE)</f>
        <v>`202430030364</v>
      </c>
    </row>
    <row r="3967" spans="1:4" x14ac:dyDescent="0.3">
      <c r="A3967">
        <v>75986680</v>
      </c>
      <c r="B3967" t="s">
        <v>3385</v>
      </c>
      <c r="C3967">
        <v>98.1</v>
      </c>
      <c r="D3967" t="str">
        <f>VLOOKUP(A3967,[1]HomeworkReport20241217195148!$A$1:$C$5328,3,FALSE)</f>
        <v>`202435030228</v>
      </c>
    </row>
    <row r="3968" spans="1:4" hidden="1" x14ac:dyDescent="0.3">
      <c r="A3968">
        <v>76374550</v>
      </c>
      <c r="B3968" t="s">
        <v>4023</v>
      </c>
      <c r="C3968">
        <v>25.8</v>
      </c>
      <c r="D3968" t="str">
        <f>VLOOKUP(A3968,[1]HomeworkReport20241217195148!$A$1:$C$5328,3,FALSE)</f>
        <v>`202436100241</v>
      </c>
    </row>
    <row r="3969" spans="1:4" x14ac:dyDescent="0.3">
      <c r="A3969">
        <v>76057086</v>
      </c>
      <c r="B3969" t="s">
        <v>3625</v>
      </c>
      <c r="C3969">
        <v>98.1</v>
      </c>
      <c r="D3969" t="str">
        <f>VLOOKUP(A3969,[1]HomeworkReport20241217195148!$A$1:$C$5328,3,FALSE)</f>
        <v>`202437130114</v>
      </c>
    </row>
    <row r="3970" spans="1:4" hidden="1" x14ac:dyDescent="0.3">
      <c r="A3970">
        <v>76384314</v>
      </c>
      <c r="B3970" t="s">
        <v>4025</v>
      </c>
      <c r="C3970">
        <v>27</v>
      </c>
      <c r="D3970" t="str">
        <f>VLOOKUP(A3970,[1]HomeworkReport20241217195148!$A$1:$C$5328,3,FALSE)</f>
        <v>`202437100146</v>
      </c>
    </row>
    <row r="3971" spans="1:4" hidden="1" x14ac:dyDescent="0.3">
      <c r="A3971">
        <v>76386196</v>
      </c>
      <c r="B3971" t="s">
        <v>4026</v>
      </c>
      <c r="C3971">
        <v>69</v>
      </c>
      <c r="D3971" t="str">
        <f>VLOOKUP(A3971,[1]HomeworkReport20241217195148!$A$1:$C$5328,3,FALSE)</f>
        <v>`202433010540</v>
      </c>
    </row>
    <row r="3972" spans="1:4" hidden="1" x14ac:dyDescent="0.3">
      <c r="A3972">
        <v>76386632</v>
      </c>
      <c r="B3972" t="s">
        <v>259</v>
      </c>
      <c r="C3972">
        <v>62</v>
      </c>
      <c r="D3972" t="str">
        <f>VLOOKUP(A3972,[1]HomeworkReport20241217195148!$A$1:$C$5328,3,FALSE)</f>
        <v>`202438080105</v>
      </c>
    </row>
    <row r="3973" spans="1:4" hidden="1" x14ac:dyDescent="0.3">
      <c r="A3973">
        <v>76386680</v>
      </c>
      <c r="B3973" t="s">
        <v>4027</v>
      </c>
      <c r="C3973">
        <v>67.5</v>
      </c>
      <c r="D3973" t="str">
        <f>VLOOKUP(A3973,[1]HomeworkReport20241217195148!$A$1:$C$5328,3,FALSE)</f>
        <v>`202433010402</v>
      </c>
    </row>
    <row r="3974" spans="1:4" hidden="1" x14ac:dyDescent="0.3">
      <c r="A3974">
        <v>76398494</v>
      </c>
      <c r="B3974" t="s">
        <v>4028</v>
      </c>
      <c r="C3974">
        <v>45.9</v>
      </c>
      <c r="D3974" t="str">
        <f>VLOOKUP(A3974,[1]HomeworkReport20241217195148!$A$1:$C$5328,3,FALSE)</f>
        <v>`202442720309</v>
      </c>
    </row>
    <row r="3975" spans="1:4" x14ac:dyDescent="0.3">
      <c r="A3975">
        <v>76061926</v>
      </c>
      <c r="B3975" t="s">
        <v>3677</v>
      </c>
      <c r="C3975">
        <v>98.1</v>
      </c>
      <c r="D3975" t="str">
        <f>VLOOKUP(A3975,[1]HomeworkReport20241217195148!$A$1:$C$5328,3,FALSE)</f>
        <v>`202430011036</v>
      </c>
    </row>
    <row r="3976" spans="1:4" x14ac:dyDescent="0.3">
      <c r="A3976">
        <v>76288552</v>
      </c>
      <c r="B3976" t="s">
        <v>188</v>
      </c>
      <c r="C3976">
        <v>98.1</v>
      </c>
      <c r="D3976" t="str">
        <f>VLOOKUP(A3976,[1]HomeworkReport20241217195148!$A$1:$C$5328,3,FALSE)</f>
        <v>`202435150121</v>
      </c>
    </row>
    <row r="3977" spans="1:4" hidden="1" x14ac:dyDescent="0.3">
      <c r="A3977">
        <v>76410552</v>
      </c>
      <c r="B3977" t="s">
        <v>4031</v>
      </c>
      <c r="C3977">
        <v>24</v>
      </c>
      <c r="D3977" t="str">
        <f>VLOOKUP(A3977,[1]HomeworkReport20241217195148!$A$1:$C$5328,3,FALSE)</f>
        <v>`202436090222</v>
      </c>
    </row>
    <row r="3978" spans="1:4" x14ac:dyDescent="0.3">
      <c r="A3978">
        <v>77099642</v>
      </c>
      <c r="B3978" t="s">
        <v>61</v>
      </c>
      <c r="C3978">
        <v>98.1</v>
      </c>
      <c r="D3978" t="str">
        <f>VLOOKUP(A3978,[1]HomeworkReport20241217195148!$A$1:$C$5328,3,FALSE)</f>
        <v>`202430010112</v>
      </c>
    </row>
    <row r="3979" spans="1:4" hidden="1" x14ac:dyDescent="0.3">
      <c r="A3979">
        <v>76416020</v>
      </c>
      <c r="B3979" t="s">
        <v>4033</v>
      </c>
      <c r="C3979">
        <v>29.4</v>
      </c>
      <c r="D3979" t="str">
        <f>VLOOKUP(A3979,[1]HomeworkReport20241217195148!$A$1:$C$5328,3,FALSE)</f>
        <v>`202431070139</v>
      </c>
    </row>
    <row r="3980" spans="1:4" x14ac:dyDescent="0.3">
      <c r="A3980">
        <v>77551112</v>
      </c>
      <c r="B3980" t="s">
        <v>4496</v>
      </c>
      <c r="C3980">
        <v>98.1</v>
      </c>
      <c r="D3980" t="str">
        <f>VLOOKUP(A3980,[1]HomeworkReport20241217195148!$A$1:$C$5328,3,FALSE)</f>
        <v>`202430010408</v>
      </c>
    </row>
    <row r="3981" spans="1:4" hidden="1" x14ac:dyDescent="0.3">
      <c r="A3981">
        <v>76425766</v>
      </c>
      <c r="B3981" t="s">
        <v>4035</v>
      </c>
      <c r="C3981">
        <v>61.8</v>
      </c>
      <c r="D3981" t="str">
        <f>VLOOKUP(A3981,[1]HomeworkReport20241217195148!$A$1:$C$5328,3,FALSE)</f>
        <v>`202440020134</v>
      </c>
    </row>
    <row r="3982" spans="1:4" x14ac:dyDescent="0.3">
      <c r="A3982">
        <v>77715388</v>
      </c>
      <c r="B3982" t="s">
        <v>4579</v>
      </c>
      <c r="C3982">
        <v>98.1</v>
      </c>
      <c r="D3982" t="str">
        <f>VLOOKUP(A3982,[1]HomeworkReport20241217195148!$A$1:$C$5328,3,FALSE)</f>
        <v>`202437100435</v>
      </c>
    </row>
    <row r="3983" spans="1:4" hidden="1" x14ac:dyDescent="0.3">
      <c r="A3983">
        <v>76433752</v>
      </c>
      <c r="B3983" t="s">
        <v>4037</v>
      </c>
      <c r="C3983">
        <v>8</v>
      </c>
      <c r="D3983" t="str">
        <f>VLOOKUP(A3983,[1]HomeworkReport20241217195148!$A$1:$C$5328,3,FALSE)</f>
        <v>`202438060110</v>
      </c>
    </row>
    <row r="3984" spans="1:4" x14ac:dyDescent="0.3">
      <c r="A3984">
        <v>78082782</v>
      </c>
      <c r="B3984" t="s">
        <v>1311</v>
      </c>
      <c r="C3984">
        <v>98.1</v>
      </c>
      <c r="D3984" t="str">
        <f>VLOOKUP(A3984,[1]HomeworkReport20241217195148!$A$1:$C$5328,3,FALSE)</f>
        <v>`202433010527</v>
      </c>
    </row>
    <row r="3985" spans="1:4" x14ac:dyDescent="0.3">
      <c r="A3985">
        <v>78643040</v>
      </c>
      <c r="B3985" t="s">
        <v>4906</v>
      </c>
      <c r="C3985">
        <v>98.1</v>
      </c>
      <c r="D3985" t="str">
        <f>VLOOKUP(A3985,[1]HomeworkReport20241217195148!$A$1:$C$5328,3,FALSE)</f>
        <v>`202442720326</v>
      </c>
    </row>
    <row r="3986" spans="1:4" hidden="1" x14ac:dyDescent="0.3">
      <c r="A3986">
        <v>76442226</v>
      </c>
      <c r="B3986" t="s">
        <v>4039</v>
      </c>
      <c r="C3986">
        <v>55.8</v>
      </c>
      <c r="D3986" t="str">
        <f>VLOOKUP(A3986,[1]HomeworkReport20241217195148!$A$1:$C$5328,3,FALSE)</f>
        <v>`202436100244</v>
      </c>
    </row>
    <row r="3987" spans="1:4" x14ac:dyDescent="0.3">
      <c r="A3987">
        <v>46044126</v>
      </c>
      <c r="B3987" t="s">
        <v>4981</v>
      </c>
      <c r="C3987">
        <v>98.1</v>
      </c>
      <c r="D3987" t="str">
        <f>VLOOKUP(A3987,[1]HomeworkReport20241217195148!$A$1:$C$5328,3,FALSE)</f>
        <v>`202437730236</v>
      </c>
    </row>
    <row r="3988" spans="1:4" hidden="1" x14ac:dyDescent="0.3">
      <c r="A3988">
        <v>76447312</v>
      </c>
      <c r="B3988" t="s">
        <v>4041</v>
      </c>
      <c r="C3988">
        <v>45</v>
      </c>
      <c r="D3988" t="str">
        <f>VLOOKUP(A3988,[1]HomeworkReport20241217195148!$A$1:$C$5328,3,FALSE)</f>
        <v>`202440070127</v>
      </c>
    </row>
    <row r="3989" spans="1:4" hidden="1" x14ac:dyDescent="0.3">
      <c r="A3989">
        <v>76447840</v>
      </c>
      <c r="B3989" t="s">
        <v>4042</v>
      </c>
      <c r="C3989">
        <v>8</v>
      </c>
      <c r="D3989" t="str">
        <f>VLOOKUP(A3989,[1]HomeworkReport20241217195148!$A$1:$C$5328,3,FALSE)</f>
        <v>`202440010163</v>
      </c>
    </row>
    <row r="3990" spans="1:4" hidden="1" x14ac:dyDescent="0.3">
      <c r="A3990">
        <v>76449044</v>
      </c>
      <c r="B3990" t="s">
        <v>4043</v>
      </c>
      <c r="C3990">
        <v>10</v>
      </c>
      <c r="D3990" t="str">
        <f>VLOOKUP(A3990,[1]HomeworkReport20241217195148!$A$1:$C$5328,3,FALSE)</f>
        <v>`202438060119</v>
      </c>
    </row>
    <row r="3991" spans="1:4" hidden="1" x14ac:dyDescent="0.3">
      <c r="A3991">
        <v>76449862</v>
      </c>
      <c r="B3991" t="s">
        <v>4044</v>
      </c>
      <c r="C3991">
        <v>69</v>
      </c>
      <c r="D3991" t="str">
        <f>VLOOKUP(A3991,[1]HomeworkReport20241217195148!$A$1:$C$5328,3,FALSE)</f>
        <v>`202430010915</v>
      </c>
    </row>
    <row r="3992" spans="1:4" x14ac:dyDescent="0.3">
      <c r="A3992">
        <v>80364598</v>
      </c>
      <c r="B3992" t="s">
        <v>5249</v>
      </c>
      <c r="C3992">
        <v>98.1</v>
      </c>
      <c r="D3992" t="str">
        <f>VLOOKUP(A3992,[1]HomeworkReport20241217195148!$A$1:$C$5328,3,FALSE)</f>
        <v>`202435710333</v>
      </c>
    </row>
    <row r="3993" spans="1:4" hidden="1" x14ac:dyDescent="0.3">
      <c r="A3993">
        <v>76410724</v>
      </c>
      <c r="B3993" t="s">
        <v>4046</v>
      </c>
      <c r="C3993">
        <v>45.3</v>
      </c>
      <c r="D3993" t="str">
        <f>VLOOKUP(A3993,[1]HomeworkReport20241217195148!$A$1:$C$5328,3,FALSE)</f>
        <v>`202438040118</v>
      </c>
    </row>
    <row r="3994" spans="1:4" x14ac:dyDescent="0.3">
      <c r="A3994">
        <v>54178382</v>
      </c>
      <c r="B3994" t="s">
        <v>743</v>
      </c>
      <c r="C3994">
        <v>98.2</v>
      </c>
      <c r="D3994" t="str">
        <f>VLOOKUP(A3994,[1]HomeworkReport20241217195148!$A$1:$C$5328,3,FALSE)</f>
        <v>`202438710144</v>
      </c>
    </row>
    <row r="3995" spans="1:4" hidden="1" x14ac:dyDescent="0.3">
      <c r="A3995">
        <v>76060376</v>
      </c>
      <c r="B3995" t="s">
        <v>4048</v>
      </c>
      <c r="C3995">
        <v>35</v>
      </c>
      <c r="D3995" t="str">
        <f>VLOOKUP(A3995,[1]HomeworkReport20241217195148!$A$1:$C$5328,3,FALSE)</f>
        <v>`202430010520</v>
      </c>
    </row>
    <row r="3996" spans="1:4" hidden="1" x14ac:dyDescent="0.3">
      <c r="A3996">
        <v>76464022</v>
      </c>
      <c r="B3996" t="s">
        <v>4049</v>
      </c>
      <c r="C3996">
        <v>8</v>
      </c>
      <c r="D3996" t="str">
        <f>VLOOKUP(A3996,[1]HomeworkReport20241217195148!$A$1:$C$5328,3,FALSE)</f>
        <v>`202438110139</v>
      </c>
    </row>
    <row r="3997" spans="1:4" hidden="1" x14ac:dyDescent="0.3">
      <c r="A3997">
        <v>76464478</v>
      </c>
      <c r="B3997" t="s">
        <v>4050</v>
      </c>
      <c r="C3997">
        <v>55.9</v>
      </c>
      <c r="D3997" t="str">
        <f>VLOOKUP(A3997,[1]HomeworkReport20241217195148!$A$1:$C$5328,3,FALSE)</f>
        <v>`202433010418</v>
      </c>
    </row>
    <row r="3998" spans="1:4" hidden="1" x14ac:dyDescent="0.3">
      <c r="A3998">
        <v>76465294</v>
      </c>
      <c r="B3998" t="s">
        <v>4051</v>
      </c>
      <c r="C3998">
        <v>61.4</v>
      </c>
      <c r="D3998" t="str">
        <f>VLOOKUP(A3998,[1]HomeworkReport20241217195148!$A$1:$C$5328,3,FALSE)</f>
        <v>`202430030216</v>
      </c>
    </row>
    <row r="3999" spans="1:4" x14ac:dyDescent="0.3">
      <c r="A3999">
        <v>55427526</v>
      </c>
      <c r="B3999" t="s">
        <v>878</v>
      </c>
      <c r="C3999">
        <v>98.2</v>
      </c>
      <c r="D3999" t="str">
        <f>VLOOKUP(A3999,[1]HomeworkReport20241217195148!$A$1:$C$5328,3,FALSE)</f>
        <v>`202437720205</v>
      </c>
    </row>
    <row r="4000" spans="1:4" x14ac:dyDescent="0.3">
      <c r="A4000">
        <v>51216964</v>
      </c>
      <c r="B4000" t="s">
        <v>1132</v>
      </c>
      <c r="C4000">
        <v>98.2</v>
      </c>
      <c r="D4000" t="str">
        <f>VLOOKUP(A4000,[1]HomeworkReport20241217195148!$A$1:$C$5328,3,FALSE)</f>
        <v>`202433710244</v>
      </c>
    </row>
    <row r="4001" spans="1:4" hidden="1" x14ac:dyDescent="0.3">
      <c r="A4001">
        <v>76469908</v>
      </c>
      <c r="B4001" t="s">
        <v>4054</v>
      </c>
      <c r="C4001">
        <v>35</v>
      </c>
      <c r="D4001" t="str">
        <f>VLOOKUP(A4001,[1]HomeworkReport20241217195148!$A$1:$C$5328,3,FALSE)</f>
        <v>`202430010422</v>
      </c>
    </row>
    <row r="4002" spans="1:4" x14ac:dyDescent="0.3">
      <c r="A4002">
        <v>58877224</v>
      </c>
      <c r="B4002" t="s">
        <v>1256</v>
      </c>
      <c r="C4002">
        <v>98.2</v>
      </c>
      <c r="D4002" t="str">
        <f>VLOOKUP(A4002,[1]HomeworkReport20241217195148!$A$1:$C$5328,3,FALSE)</f>
        <v>`202233010744</v>
      </c>
    </row>
    <row r="4003" spans="1:4" hidden="1" x14ac:dyDescent="0.3">
      <c r="A4003">
        <v>76471686</v>
      </c>
      <c r="B4003" t="s">
        <v>4056</v>
      </c>
      <c r="C4003">
        <v>5</v>
      </c>
      <c r="D4003" t="str">
        <f>VLOOKUP(A4003,[1]HomeworkReport20241217195148!$A$1:$C$5328,3,FALSE)</f>
        <v>`202442010325</v>
      </c>
    </row>
    <row r="4004" spans="1:4" x14ac:dyDescent="0.3">
      <c r="A4004">
        <v>63625990</v>
      </c>
      <c r="B4004" t="s">
        <v>1524</v>
      </c>
      <c r="C4004">
        <v>98.2</v>
      </c>
      <c r="D4004" t="str">
        <f>VLOOKUP(A4004,[1]HomeworkReport20241217195148!$A$1:$C$5328,3,FALSE)</f>
        <v>`202233050120</v>
      </c>
    </row>
    <row r="4005" spans="1:4" hidden="1" x14ac:dyDescent="0.3">
      <c r="A4005">
        <v>76475513</v>
      </c>
      <c r="B4005" t="s">
        <v>4058</v>
      </c>
      <c r="C4005">
        <v>8</v>
      </c>
      <c r="D4005" t="str">
        <f>VLOOKUP(A4005,[1]HomeworkReport20241217195148!$A$1:$C$5328,3,FALSE)</f>
        <v>`202433010803</v>
      </c>
    </row>
    <row r="4006" spans="1:4" x14ac:dyDescent="0.3">
      <c r="A4006">
        <v>67602578</v>
      </c>
      <c r="B4006" t="s">
        <v>1753</v>
      </c>
      <c r="C4006">
        <v>98.2</v>
      </c>
      <c r="D4006" t="str">
        <f>VLOOKUP(A4006,[1]HomeworkReport20241217195148!$A$1:$C$5328,3,FALSE)</f>
        <v>`202330010550</v>
      </c>
    </row>
    <row r="4007" spans="1:4" hidden="1" x14ac:dyDescent="0.3">
      <c r="A4007">
        <v>76476460</v>
      </c>
      <c r="B4007" t="s">
        <v>4060</v>
      </c>
      <c r="C4007">
        <v>11</v>
      </c>
      <c r="D4007" t="str">
        <f>VLOOKUP(A4007,[1]HomeworkReport20241217195148!$A$1:$C$5328,3,FALSE)</f>
        <v>`202436010122</v>
      </c>
    </row>
    <row r="4008" spans="1:4" hidden="1" x14ac:dyDescent="0.3">
      <c r="A4008">
        <v>76483204</v>
      </c>
      <c r="B4008" t="s">
        <v>1528</v>
      </c>
      <c r="C4008">
        <v>69</v>
      </c>
      <c r="D4008" t="str">
        <f>VLOOKUP(A4008,[1]HomeworkReport20241217195148!$A$1:$C$5328,3,FALSE)</f>
        <v>`202435030230</v>
      </c>
    </row>
    <row r="4009" spans="1:4" x14ac:dyDescent="0.3">
      <c r="A4009">
        <v>68695446</v>
      </c>
      <c r="B4009" t="s">
        <v>1947</v>
      </c>
      <c r="C4009">
        <v>98.2</v>
      </c>
      <c r="D4009" t="str">
        <f>VLOOKUP(A4009,[1]HomeworkReport20241217195148!$A$1:$C$5328,3,FALSE)</f>
        <v>`202342010330</v>
      </c>
    </row>
    <row r="4010" spans="1:4" hidden="1" x14ac:dyDescent="0.3">
      <c r="A4010">
        <v>76496454</v>
      </c>
      <c r="B4010" t="s">
        <v>4062</v>
      </c>
      <c r="C4010">
        <v>8</v>
      </c>
      <c r="D4010" t="str">
        <f>VLOOKUP(A4010,[1]HomeworkReport20241217195148!$A$1:$C$5328,3,FALSE)</f>
        <v>`202437020109</v>
      </c>
    </row>
    <row r="4011" spans="1:4" x14ac:dyDescent="0.3">
      <c r="A4011">
        <v>75510529</v>
      </c>
      <c r="B4011" t="s">
        <v>2271</v>
      </c>
      <c r="C4011">
        <v>98.2</v>
      </c>
      <c r="D4011" t="str">
        <f>VLOOKUP(A4011,[1]HomeworkReport20241217195148!$A$1:$C$5328,3,FALSE)</f>
        <v>`202435710222</v>
      </c>
    </row>
    <row r="4012" spans="1:4" hidden="1" x14ac:dyDescent="0.3">
      <c r="A4012">
        <v>76497730</v>
      </c>
      <c r="B4012" t="s">
        <v>4064</v>
      </c>
      <c r="C4012">
        <v>20</v>
      </c>
      <c r="D4012" t="str">
        <f>VLOOKUP(A4012,[1]HomeworkReport20241217195148!$A$1:$C$5328,3,FALSE)</f>
        <v>`202436090251</v>
      </c>
    </row>
    <row r="4013" spans="1:4" hidden="1" x14ac:dyDescent="0.3">
      <c r="A4013">
        <v>76502748</v>
      </c>
      <c r="B4013" t="s">
        <v>4065</v>
      </c>
      <c r="C4013">
        <v>41</v>
      </c>
      <c r="D4013" t="str">
        <f>VLOOKUP(A4013,[1]HomeworkReport20241217195148!$A$1:$C$5328,3,FALSE)</f>
        <v>`202436070206</v>
      </c>
    </row>
    <row r="4014" spans="1:4" hidden="1" x14ac:dyDescent="0.3">
      <c r="A4014">
        <v>75899590</v>
      </c>
      <c r="B4014" t="s">
        <v>4066</v>
      </c>
      <c r="C4014">
        <v>65.900000000000006</v>
      </c>
      <c r="D4014" t="str">
        <f>VLOOKUP(A4014,[1]HomeworkReport20241217195148!$A$1:$C$5328,3,FALSE)</f>
        <v>`202435020153</v>
      </c>
    </row>
    <row r="4015" spans="1:4" x14ac:dyDescent="0.3">
      <c r="A4015">
        <v>75512480</v>
      </c>
      <c r="B4015" t="s">
        <v>2290</v>
      </c>
      <c r="C4015">
        <v>98.2</v>
      </c>
      <c r="D4015" t="str">
        <f>VLOOKUP(A4015,[1]HomeworkReport20241217195148!$A$1:$C$5328,3,FALSE)</f>
        <v>`202433730201</v>
      </c>
    </row>
    <row r="4016" spans="1:4" x14ac:dyDescent="0.3">
      <c r="A4016">
        <v>75881511</v>
      </c>
      <c r="B4016" t="s">
        <v>2682</v>
      </c>
      <c r="C4016">
        <v>98.2</v>
      </c>
      <c r="D4016" t="str">
        <f>VLOOKUP(A4016,[1]HomeworkReport20241217195148!$A$1:$C$5328,3,FALSE)</f>
        <v>`202438080251</v>
      </c>
    </row>
    <row r="4017" spans="1:4" hidden="1" x14ac:dyDescent="0.3">
      <c r="A4017">
        <v>76504550</v>
      </c>
      <c r="B4017" t="s">
        <v>4068</v>
      </c>
      <c r="C4017">
        <v>66.400000000000006</v>
      </c>
      <c r="D4017" t="str">
        <f>VLOOKUP(A4017,[1]HomeworkReport20241217195148!$A$1:$C$5328,3,FALSE)</f>
        <v>`202430010431</v>
      </c>
    </row>
    <row r="4018" spans="1:4" x14ac:dyDescent="0.3">
      <c r="A4018">
        <v>75884350</v>
      </c>
      <c r="B4018" t="s">
        <v>2703</v>
      </c>
      <c r="C4018">
        <v>98.2</v>
      </c>
      <c r="D4018" t="str">
        <f>VLOOKUP(A4018,[1]HomeworkReport20241217195148!$A$1:$C$5328,3,FALSE)</f>
        <v>`202436010211</v>
      </c>
    </row>
    <row r="4019" spans="1:4" x14ac:dyDescent="0.3">
      <c r="A4019">
        <v>75895812</v>
      </c>
      <c r="B4019" t="s">
        <v>2829</v>
      </c>
      <c r="C4019">
        <v>98.2</v>
      </c>
      <c r="D4019" t="str">
        <f>VLOOKUP(A4019,[1]HomeworkReport20241217195148!$A$1:$C$5328,3,FALSE)</f>
        <v>`202436010212</v>
      </c>
    </row>
    <row r="4020" spans="1:4" hidden="1" x14ac:dyDescent="0.3">
      <c r="A4020">
        <v>76506234</v>
      </c>
      <c r="B4020" t="s">
        <v>4071</v>
      </c>
      <c r="C4020">
        <v>6.6</v>
      </c>
      <c r="D4020" t="str">
        <f>VLOOKUP(A4020,[1]HomeworkReport20241217195148!$A$1:$C$5328,3,FALSE)</f>
        <v>`202437110155</v>
      </c>
    </row>
    <row r="4021" spans="1:4" hidden="1" x14ac:dyDescent="0.3">
      <c r="A4021">
        <v>76506978</v>
      </c>
      <c r="B4021" t="s">
        <v>4072</v>
      </c>
      <c r="C4021">
        <v>24</v>
      </c>
      <c r="D4021" t="str">
        <f>VLOOKUP(A4021,[1]HomeworkReport20241217195148!$A$1:$C$5328,3,FALSE)</f>
        <v>`202433710218</v>
      </c>
    </row>
    <row r="4022" spans="1:4" hidden="1" x14ac:dyDescent="0.3">
      <c r="A4022">
        <v>76511934</v>
      </c>
      <c r="B4022" t="s">
        <v>4073</v>
      </c>
      <c r="C4022">
        <v>64.2</v>
      </c>
      <c r="D4022" t="str">
        <f>VLOOKUP(A4022,[1]HomeworkReport20241217195148!$A$1:$C$5328,3,FALSE)</f>
        <v>`202430011620</v>
      </c>
    </row>
    <row r="4023" spans="1:4" hidden="1" x14ac:dyDescent="0.3">
      <c r="A4023">
        <v>76519938</v>
      </c>
      <c r="B4023" t="s">
        <v>4074</v>
      </c>
      <c r="C4023">
        <v>36.5</v>
      </c>
      <c r="D4023" t="str">
        <f>VLOOKUP(A4023,[1]HomeworkReport20241217195148!$A$1:$C$5328,3,FALSE)</f>
        <v>`202433010235</v>
      </c>
    </row>
    <row r="4024" spans="1:4" hidden="1" x14ac:dyDescent="0.3">
      <c r="A4024">
        <v>76524728</v>
      </c>
      <c r="B4024" t="s">
        <v>4075</v>
      </c>
      <c r="C4024">
        <v>9</v>
      </c>
      <c r="D4024" t="str">
        <f>VLOOKUP(A4024,[1]HomeworkReport20241217195148!$A$1:$C$5328,3,FALSE)</f>
        <v>`202438080136</v>
      </c>
    </row>
    <row r="4025" spans="1:4" hidden="1" x14ac:dyDescent="0.3">
      <c r="A4025">
        <v>76518688</v>
      </c>
      <c r="B4025" t="s">
        <v>4076</v>
      </c>
      <c r="C4025">
        <v>8</v>
      </c>
      <c r="D4025" t="str">
        <f>VLOOKUP(A4025,[1]HomeworkReport20241217195148!$A$1:$C$5328,3,FALSE)</f>
        <v>`202436070135</v>
      </c>
    </row>
    <row r="4026" spans="1:4" hidden="1" x14ac:dyDescent="0.3">
      <c r="A4026">
        <v>37518989</v>
      </c>
      <c r="B4026" t="s">
        <v>4077</v>
      </c>
      <c r="C4026">
        <v>53.4</v>
      </c>
      <c r="D4026" t="str">
        <f>VLOOKUP(A4026,[1]HomeworkReport20241217195148!$A$1:$C$5328,3,FALSE)</f>
        <v>`202442720209</v>
      </c>
    </row>
    <row r="4027" spans="1:4" x14ac:dyDescent="0.3">
      <c r="A4027">
        <v>75904950</v>
      </c>
      <c r="B4027" t="s">
        <v>2963</v>
      </c>
      <c r="C4027">
        <v>98.2</v>
      </c>
      <c r="D4027" t="str">
        <f>VLOOKUP(A4027,[1]HomeworkReport20241217195148!$A$1:$C$5328,3,FALSE)</f>
        <v>`202433010422</v>
      </c>
    </row>
    <row r="4028" spans="1:4" hidden="1" x14ac:dyDescent="0.3">
      <c r="A4028">
        <v>76529160</v>
      </c>
      <c r="B4028" t="s">
        <v>4079</v>
      </c>
      <c r="C4028">
        <v>8</v>
      </c>
      <c r="D4028" t="str">
        <f>VLOOKUP(A4028,[1]HomeworkReport20241217195148!$A$1:$C$5328,3,FALSE)</f>
        <v>`202430011134</v>
      </c>
    </row>
    <row r="4029" spans="1:4" hidden="1" x14ac:dyDescent="0.3">
      <c r="A4029">
        <v>76529559</v>
      </c>
      <c r="B4029" t="s">
        <v>37</v>
      </c>
      <c r="C4029">
        <v>59.8</v>
      </c>
      <c r="D4029" t="str">
        <f>VLOOKUP(A4029,[1]HomeworkReport20241217195148!$A$1:$C$5328,3,FALSE)</f>
        <v>`202430030139</v>
      </c>
    </row>
    <row r="4030" spans="1:4" x14ac:dyDescent="0.3">
      <c r="A4030">
        <v>76094842</v>
      </c>
      <c r="B4030" t="s">
        <v>230</v>
      </c>
      <c r="C4030">
        <v>98.2</v>
      </c>
      <c r="D4030" t="str">
        <f>VLOOKUP(A4030,[1]HomeworkReport20241217195148!$A$1:$C$5328,3,FALSE)</f>
        <v>`202438080353</v>
      </c>
    </row>
    <row r="4031" spans="1:4" hidden="1" x14ac:dyDescent="0.3">
      <c r="A4031">
        <v>76532148</v>
      </c>
      <c r="B4031" t="s">
        <v>4081</v>
      </c>
      <c r="C4031">
        <v>39</v>
      </c>
      <c r="D4031" t="str">
        <f>VLOOKUP(A4031,[1]HomeworkReport20241217195148!$A$1:$C$5328,3,FALSE)</f>
        <v>`202430030347</v>
      </c>
    </row>
    <row r="4032" spans="1:4" hidden="1" x14ac:dyDescent="0.3">
      <c r="A4032">
        <v>76534362</v>
      </c>
      <c r="B4032" t="s">
        <v>4082</v>
      </c>
      <c r="C4032">
        <v>62</v>
      </c>
      <c r="D4032" t="str">
        <f>VLOOKUP(A4032,[1]HomeworkReport20241217195148!$A$1:$C$5328,3,FALSE)</f>
        <v>`202436010249</v>
      </c>
    </row>
    <row r="4033" spans="1:4" x14ac:dyDescent="0.3">
      <c r="A4033">
        <v>76194210</v>
      </c>
      <c r="B4033" t="s">
        <v>3891</v>
      </c>
      <c r="C4033">
        <v>98.2</v>
      </c>
      <c r="D4033" t="str">
        <f>VLOOKUP(A4033,[1]HomeworkReport20241217195148!$A$1:$C$5328,3,FALSE)</f>
        <v>`202436080128</v>
      </c>
    </row>
    <row r="4034" spans="1:4" hidden="1" x14ac:dyDescent="0.3">
      <c r="A4034">
        <v>76545152</v>
      </c>
      <c r="B4034" t="s">
        <v>4084</v>
      </c>
      <c r="C4034">
        <v>16</v>
      </c>
      <c r="D4034" t="str">
        <f>VLOOKUP(A4034,[1]HomeworkReport20241217195148!$A$1:$C$5328,3,FALSE)</f>
        <v>`202433010954</v>
      </c>
    </row>
    <row r="4035" spans="1:4" hidden="1" x14ac:dyDescent="0.3">
      <c r="A4035">
        <v>76550088</v>
      </c>
      <c r="B4035" t="s">
        <v>4085</v>
      </c>
      <c r="C4035">
        <v>8</v>
      </c>
      <c r="D4035" t="str">
        <f>VLOOKUP(A4035,[1]HomeworkReport20241217195148!$A$1:$C$5328,3,FALSE)</f>
        <v>`202436080201</v>
      </c>
    </row>
    <row r="4036" spans="1:4" hidden="1" x14ac:dyDescent="0.3">
      <c r="A4036">
        <v>76550374</v>
      </c>
      <c r="B4036" t="s">
        <v>4086</v>
      </c>
      <c r="C4036">
        <v>67.400000000000006</v>
      </c>
      <c r="D4036" t="str">
        <f>VLOOKUP(A4036,[1]HomeworkReport20241217195148!$A$1:$C$5328,3,FALSE)</f>
        <v>`202438710260</v>
      </c>
    </row>
    <row r="4037" spans="1:4" hidden="1" x14ac:dyDescent="0.3">
      <c r="A4037">
        <v>76554552</v>
      </c>
      <c r="B4037" t="s">
        <v>4087</v>
      </c>
      <c r="C4037">
        <v>14</v>
      </c>
      <c r="D4037" t="str">
        <f>VLOOKUP(A4037,[1]HomeworkReport20241217195148!$A$1:$C$5328,3,FALSE)</f>
        <v>`202436070146</v>
      </c>
    </row>
    <row r="4038" spans="1:4" x14ac:dyDescent="0.3">
      <c r="A4038">
        <v>76320646</v>
      </c>
      <c r="B4038" t="s">
        <v>4000</v>
      </c>
      <c r="C4038">
        <v>98.2</v>
      </c>
      <c r="D4038" t="str">
        <f>VLOOKUP(A4038,[1]HomeworkReport20241217195148!$A$1:$C$5328,3,FALSE)</f>
        <v>`202433010562</v>
      </c>
    </row>
    <row r="4039" spans="1:4" x14ac:dyDescent="0.3">
      <c r="A4039">
        <v>77572160</v>
      </c>
      <c r="B4039" t="s">
        <v>4512</v>
      </c>
      <c r="C4039">
        <v>98.2</v>
      </c>
      <c r="D4039" t="str">
        <f>VLOOKUP(A4039,[1]HomeworkReport20241217195148!$A$1:$C$5328,3,FALSE)</f>
        <v>`202443110127</v>
      </c>
    </row>
    <row r="4040" spans="1:4" hidden="1" x14ac:dyDescent="0.3">
      <c r="A4040">
        <v>76564016</v>
      </c>
      <c r="B4040" t="s">
        <v>4090</v>
      </c>
      <c r="C4040">
        <v>62.4</v>
      </c>
      <c r="D4040" t="str">
        <f>VLOOKUP(A4040,[1]HomeworkReport20241217195148!$A$1:$C$5328,3,FALSE)</f>
        <v>`202438010103</v>
      </c>
    </row>
    <row r="4041" spans="1:4" x14ac:dyDescent="0.3">
      <c r="A4041">
        <v>77583968</v>
      </c>
      <c r="B4041" t="s">
        <v>4522</v>
      </c>
      <c r="C4041">
        <v>98.2</v>
      </c>
      <c r="D4041" t="str">
        <f>VLOOKUP(A4041,[1]HomeworkReport20241217195148!$A$1:$C$5328,3,FALSE)</f>
        <v>`202433010650</v>
      </c>
    </row>
    <row r="4042" spans="1:4" hidden="1" x14ac:dyDescent="0.3">
      <c r="A4042">
        <v>76564474</v>
      </c>
      <c r="B4042" t="s">
        <v>4092</v>
      </c>
      <c r="C4042">
        <v>67.400000000000006</v>
      </c>
      <c r="D4042" t="str">
        <f>VLOOKUP(A4042,[1]HomeworkReport20241217195148!$A$1:$C$5328,3,FALSE)</f>
        <v>`202436070123</v>
      </c>
    </row>
    <row r="4043" spans="1:4" hidden="1" x14ac:dyDescent="0.3">
      <c r="A4043">
        <v>76566775</v>
      </c>
      <c r="B4043" t="s">
        <v>4093</v>
      </c>
      <c r="C4043">
        <v>7.3</v>
      </c>
      <c r="D4043" t="str">
        <f>VLOOKUP(A4043,[1]HomeworkReport20241217195148!$A$1:$C$5328,3,FALSE)</f>
        <v>`202436070124</v>
      </c>
    </row>
    <row r="4044" spans="1:4" hidden="1" x14ac:dyDescent="0.3">
      <c r="A4044">
        <v>76571936</v>
      </c>
      <c r="B4044" t="s">
        <v>4094</v>
      </c>
      <c r="C4044">
        <v>59.4</v>
      </c>
      <c r="D4044" t="str">
        <f>VLOOKUP(A4044,[1]HomeworkReport20241217195148!$A$1:$C$5328,3,FALSE)</f>
        <v>`202430011428</v>
      </c>
    </row>
    <row r="4045" spans="1:4" x14ac:dyDescent="0.3">
      <c r="A4045">
        <v>78426720</v>
      </c>
      <c r="B4045" t="s">
        <v>4812</v>
      </c>
      <c r="C4045">
        <v>98.2</v>
      </c>
      <c r="D4045" t="str">
        <f>VLOOKUP(A4045,[1]HomeworkReport20241217195148!$A$1:$C$5328,3,FALSE)</f>
        <v>`202438750118</v>
      </c>
    </row>
    <row r="4046" spans="1:4" x14ac:dyDescent="0.3">
      <c r="A4046">
        <v>78901584</v>
      </c>
      <c r="B4046" t="s">
        <v>4950</v>
      </c>
      <c r="C4046">
        <v>98.2</v>
      </c>
      <c r="D4046" t="str">
        <f>VLOOKUP(A4046,[1]HomeworkReport20241217195148!$A$1:$C$5328,3,FALSE)</f>
        <v>`202435150246</v>
      </c>
    </row>
    <row r="4047" spans="1:4" hidden="1" x14ac:dyDescent="0.3">
      <c r="A4047">
        <v>76084230</v>
      </c>
      <c r="B4047" t="s">
        <v>4097</v>
      </c>
      <c r="C4047">
        <v>14</v>
      </c>
      <c r="D4047" t="str">
        <f>VLOOKUP(A4047,[1]HomeworkReport20241217195148!$A$1:$C$5328,3,FALSE)</f>
        <v>`202430080822</v>
      </c>
    </row>
    <row r="4048" spans="1:4" x14ac:dyDescent="0.3">
      <c r="A4048">
        <v>35544894</v>
      </c>
      <c r="B4048" t="s">
        <v>293</v>
      </c>
      <c r="C4048">
        <v>98.3</v>
      </c>
      <c r="D4048" t="str">
        <f>VLOOKUP(A4048,[1]HomeworkReport20241217195148!$A$1:$C$5328,3,FALSE)</f>
        <v>`202433710307</v>
      </c>
    </row>
    <row r="4049" spans="1:4" hidden="1" x14ac:dyDescent="0.3">
      <c r="A4049">
        <v>76586130</v>
      </c>
      <c r="B4049" t="s">
        <v>4099</v>
      </c>
      <c r="C4049">
        <v>67.099999999999994</v>
      </c>
      <c r="D4049" t="str">
        <f>VLOOKUP(A4049,[1]HomeworkReport20241217195148!$A$1:$C$5328,3,FALSE)</f>
        <v>`202430010919</v>
      </c>
    </row>
    <row r="4050" spans="1:4" x14ac:dyDescent="0.3">
      <c r="A4050">
        <v>41375817</v>
      </c>
      <c r="B4050" t="s">
        <v>339</v>
      </c>
      <c r="C4050">
        <v>98.3</v>
      </c>
      <c r="D4050" t="str">
        <f>VLOOKUP(A4050,[1]HomeworkReport20241217195148!$A$1:$C$5328,3,FALSE)</f>
        <v>`202433730127</v>
      </c>
    </row>
    <row r="4051" spans="1:4" hidden="1" x14ac:dyDescent="0.3">
      <c r="A4051">
        <v>76589760</v>
      </c>
      <c r="B4051" t="s">
        <v>4101</v>
      </c>
      <c r="C4051">
        <v>23</v>
      </c>
      <c r="D4051" t="str">
        <f>VLOOKUP(A4051,[1]HomeworkReport20241217195148!$A$1:$C$5328,3,FALSE)</f>
        <v>`202436080330</v>
      </c>
    </row>
    <row r="4052" spans="1:4" hidden="1" x14ac:dyDescent="0.3">
      <c r="A4052">
        <v>76591376</v>
      </c>
      <c r="B4052" t="s">
        <v>4102</v>
      </c>
      <c r="C4052">
        <v>61.8</v>
      </c>
      <c r="D4052" t="str">
        <f>VLOOKUP(A4052,[1]HomeworkReport20241217195148!$A$1:$C$5328,3,FALSE)</f>
        <v>`202442030102</v>
      </c>
    </row>
    <row r="4053" spans="1:4" x14ac:dyDescent="0.3">
      <c r="A4053">
        <v>43865634</v>
      </c>
      <c r="B4053" t="s">
        <v>344</v>
      </c>
      <c r="C4053">
        <v>98.3</v>
      </c>
      <c r="D4053" t="str">
        <f>VLOOKUP(A4053,[1]HomeworkReport20241217195148!$A$1:$C$5328,3,FALSE)</f>
        <v>`202340710239</v>
      </c>
    </row>
    <row r="4054" spans="1:4" hidden="1" x14ac:dyDescent="0.3">
      <c r="A4054">
        <v>76602072</v>
      </c>
      <c r="B4054" t="s">
        <v>1217</v>
      </c>
      <c r="C4054">
        <v>43.2</v>
      </c>
      <c r="D4054" t="str">
        <f>VLOOKUP(A4054,[1]HomeworkReport20241217195148!$A$1:$C$5328,3,FALSE)</f>
        <v>`202430011302</v>
      </c>
    </row>
    <row r="4055" spans="1:4" x14ac:dyDescent="0.3">
      <c r="A4055">
        <v>41498427</v>
      </c>
      <c r="B4055" t="s">
        <v>413</v>
      </c>
      <c r="C4055">
        <v>98.3</v>
      </c>
      <c r="D4055" t="str">
        <f>VLOOKUP(A4055,[1]HomeworkReport20241217195148!$A$1:$C$5328,3,FALSE)</f>
        <v>`202438710217</v>
      </c>
    </row>
    <row r="4056" spans="1:4" x14ac:dyDescent="0.3">
      <c r="A4056">
        <v>52724362</v>
      </c>
      <c r="B4056" t="s">
        <v>772</v>
      </c>
      <c r="C4056">
        <v>98.3</v>
      </c>
      <c r="D4056" t="str">
        <f>VLOOKUP(A4056,[1]HomeworkReport20241217195148!$A$1:$C$5328,3,FALSE)</f>
        <v>`202433730209</v>
      </c>
    </row>
    <row r="4057" spans="1:4" hidden="1" x14ac:dyDescent="0.3">
      <c r="A4057">
        <v>76611876</v>
      </c>
      <c r="B4057" t="s">
        <v>4105</v>
      </c>
      <c r="C4057">
        <v>61.2</v>
      </c>
      <c r="D4057" t="str">
        <f>VLOOKUP(A4057,[1]HomeworkReport20241217195148!$A$1:$C$5328,3,FALSE)</f>
        <v>`202433011051</v>
      </c>
    </row>
    <row r="4058" spans="1:4" hidden="1" x14ac:dyDescent="0.3">
      <c r="A4058">
        <v>76612214</v>
      </c>
      <c r="B4058" t="s">
        <v>4106</v>
      </c>
      <c r="C4058">
        <v>8</v>
      </c>
      <c r="D4058" t="str">
        <f>VLOOKUP(A4058,[1]HomeworkReport20241217195148!$A$1:$C$5328,3,FALSE)</f>
        <v>`202435010413</v>
      </c>
    </row>
    <row r="4059" spans="1:4" hidden="1" x14ac:dyDescent="0.3">
      <c r="A4059">
        <v>76614632</v>
      </c>
      <c r="B4059" t="s">
        <v>4107</v>
      </c>
      <c r="C4059">
        <v>28.8</v>
      </c>
      <c r="D4059" t="str">
        <f>VLOOKUP(A4059,[1]HomeworkReport20241217195148!$A$1:$C$5328,3,FALSE)</f>
        <v>`202438030155</v>
      </c>
    </row>
    <row r="4060" spans="1:4" x14ac:dyDescent="0.3">
      <c r="A4060">
        <v>53894644</v>
      </c>
      <c r="B4060" t="s">
        <v>782</v>
      </c>
      <c r="C4060">
        <v>98.3</v>
      </c>
      <c r="D4060" t="str">
        <f>VLOOKUP(A4060,[1]HomeworkReport20241217195148!$A$1:$C$5328,3,FALSE)</f>
        <v>`202430710129</v>
      </c>
    </row>
    <row r="4061" spans="1:4" hidden="1" x14ac:dyDescent="0.3">
      <c r="A4061">
        <v>40356039</v>
      </c>
      <c r="B4061" t="s">
        <v>4109</v>
      </c>
      <c r="C4061">
        <v>31.4</v>
      </c>
      <c r="D4061" t="str">
        <f>VLOOKUP(A4061,[1]HomeworkReport20241217195148!$A$1:$C$5328,3,FALSE)</f>
        <v>`202440740242</v>
      </c>
    </row>
    <row r="4062" spans="1:4" x14ac:dyDescent="0.3">
      <c r="A4062">
        <v>45383552</v>
      </c>
      <c r="B4062" t="s">
        <v>836</v>
      </c>
      <c r="C4062">
        <v>98.3</v>
      </c>
      <c r="D4062" t="str">
        <f>VLOOKUP(A4062,[1]HomeworkReport20241217195148!$A$1:$C$5328,3,FALSE)</f>
        <v>`202338730247</v>
      </c>
    </row>
    <row r="4063" spans="1:4" hidden="1" x14ac:dyDescent="0.3">
      <c r="A4063">
        <v>75906063</v>
      </c>
      <c r="B4063" t="s">
        <v>4111</v>
      </c>
      <c r="C4063">
        <v>69</v>
      </c>
      <c r="D4063" t="str">
        <f>VLOOKUP(A4063,[1]HomeworkReport20241217195148!$A$1:$C$5328,3,FALSE)</f>
        <v>`202430011348</v>
      </c>
    </row>
    <row r="4064" spans="1:4" hidden="1" x14ac:dyDescent="0.3">
      <c r="A4064">
        <v>76621306</v>
      </c>
      <c r="B4064" t="s">
        <v>4112</v>
      </c>
      <c r="C4064">
        <v>11</v>
      </c>
      <c r="D4064" t="str">
        <f>VLOOKUP(A4064,[1]HomeworkReport20241217195148!$A$1:$C$5328,3,FALSE)</f>
        <v>`202436070244</v>
      </c>
    </row>
    <row r="4065" spans="1:4" x14ac:dyDescent="0.3">
      <c r="A4065">
        <v>55216834</v>
      </c>
      <c r="B4065" t="s">
        <v>889</v>
      </c>
      <c r="C4065">
        <v>98.3</v>
      </c>
      <c r="D4065" t="str">
        <f>VLOOKUP(A4065,[1]HomeworkReport20241217195148!$A$1:$C$5328,3,FALSE)</f>
        <v>`202433710155</v>
      </c>
    </row>
    <row r="4066" spans="1:4" x14ac:dyDescent="0.3">
      <c r="A4066">
        <v>55732732</v>
      </c>
      <c r="B4066" t="s">
        <v>926</v>
      </c>
      <c r="C4066">
        <v>98.3</v>
      </c>
      <c r="D4066" t="str">
        <f>VLOOKUP(A4066,[1]HomeworkReport20241217195148!$A$1:$C$5328,3,FALSE)</f>
        <v>`202438730274</v>
      </c>
    </row>
    <row r="4067" spans="1:4" x14ac:dyDescent="0.3">
      <c r="A4067">
        <v>55576950</v>
      </c>
      <c r="B4067" t="s">
        <v>956</v>
      </c>
      <c r="C4067">
        <v>98.3</v>
      </c>
      <c r="D4067" t="str">
        <f>VLOOKUP(A4067,[1]HomeworkReport20241217195148!$A$1:$C$5328,3,FALSE)</f>
        <v>`202438720111</v>
      </c>
    </row>
    <row r="4068" spans="1:4" hidden="1" x14ac:dyDescent="0.3">
      <c r="A4068">
        <v>76053592</v>
      </c>
      <c r="B4068" t="s">
        <v>4116</v>
      </c>
      <c r="C4068">
        <v>8</v>
      </c>
      <c r="D4068" t="str">
        <f>VLOOKUP(A4068,[1]HomeworkReport20241217195148!$A$1:$C$5328,3,FALSE)</f>
        <v>`202435150220</v>
      </c>
    </row>
    <row r="4069" spans="1:4" x14ac:dyDescent="0.3">
      <c r="A4069">
        <v>56519798</v>
      </c>
      <c r="B4069" t="s">
        <v>973</v>
      </c>
      <c r="C4069">
        <v>98.3</v>
      </c>
      <c r="D4069" t="str">
        <f>VLOOKUP(A4069,[1]HomeworkReport20241217195148!$A$1:$C$5328,3,FALSE)</f>
        <v>`202436710232</v>
      </c>
    </row>
    <row r="4070" spans="1:4" hidden="1" x14ac:dyDescent="0.3">
      <c r="A4070">
        <v>76638486</v>
      </c>
      <c r="B4070" t="s">
        <v>4117</v>
      </c>
      <c r="C4070">
        <v>42</v>
      </c>
      <c r="D4070" t="str">
        <f>VLOOKUP(A4070,[1]HomeworkReport20241217195148!$A$1:$C$5328,3,FALSE)</f>
        <v>`202430080843</v>
      </c>
    </row>
    <row r="4071" spans="1:4" x14ac:dyDescent="0.3">
      <c r="A4071">
        <v>55157348</v>
      </c>
      <c r="B4071" t="s">
        <v>1040</v>
      </c>
      <c r="C4071">
        <v>98.3</v>
      </c>
      <c r="D4071" t="str">
        <f>VLOOKUP(A4071,[1]HomeworkReport20241217195148!$A$1:$C$5328,3,FALSE)</f>
        <v>`202430710216</v>
      </c>
    </row>
    <row r="4072" spans="1:4" x14ac:dyDescent="0.3">
      <c r="A4072">
        <v>58892936</v>
      </c>
      <c r="B4072" t="s">
        <v>1324</v>
      </c>
      <c r="C4072">
        <v>98.3</v>
      </c>
      <c r="D4072" t="str">
        <f>VLOOKUP(A4072,[1]HomeworkReport20241217195148!$A$1:$C$5328,3,FALSE)</f>
        <v>`202238030134</v>
      </c>
    </row>
    <row r="4073" spans="1:4" hidden="1" x14ac:dyDescent="0.3">
      <c r="A4073">
        <v>76647846</v>
      </c>
      <c r="B4073" t="s">
        <v>4120</v>
      </c>
      <c r="C4073">
        <v>35</v>
      </c>
      <c r="D4073" t="str">
        <f>VLOOKUP(A4073,[1]HomeworkReport20241217195148!$A$1:$C$5328,3,FALSE)</f>
        <v>`202430010125</v>
      </c>
    </row>
    <row r="4074" spans="1:4" hidden="1" x14ac:dyDescent="0.3">
      <c r="A4074">
        <v>76120400</v>
      </c>
      <c r="B4074" t="s">
        <v>4121</v>
      </c>
      <c r="C4074">
        <v>38.700000000000003</v>
      </c>
      <c r="D4074" t="str">
        <f>VLOOKUP(A4074,[1]HomeworkReport20241217195148!$A$1:$C$5328,3,FALSE)</f>
        <v>`202440070112</v>
      </c>
    </row>
    <row r="4075" spans="1:4" hidden="1" x14ac:dyDescent="0.3">
      <c r="A4075">
        <v>76655464</v>
      </c>
      <c r="B4075" t="s">
        <v>4122</v>
      </c>
      <c r="C4075">
        <v>66</v>
      </c>
      <c r="D4075" t="str">
        <f>VLOOKUP(A4075,[1]HomeworkReport20241217195148!$A$1:$C$5328,3,FALSE)</f>
        <v>`202430011359</v>
      </c>
    </row>
    <row r="4076" spans="1:4" x14ac:dyDescent="0.3">
      <c r="A4076">
        <v>67367568</v>
      </c>
      <c r="B4076" t="s">
        <v>1630</v>
      </c>
      <c r="C4076">
        <v>98.3</v>
      </c>
      <c r="D4076" t="str">
        <f>VLOOKUP(A4076,[1]HomeworkReport20241217195148!$A$1:$C$5328,3,FALSE)</f>
        <v>`202343710108</v>
      </c>
    </row>
    <row r="4077" spans="1:4" hidden="1" x14ac:dyDescent="0.3">
      <c r="A4077">
        <v>76663572</v>
      </c>
      <c r="B4077" t="s">
        <v>4124</v>
      </c>
      <c r="C4077">
        <v>69</v>
      </c>
      <c r="D4077" t="str">
        <f>VLOOKUP(A4077,[1]HomeworkReport20241217195148!$A$1:$C$5328,3,FALSE)</f>
        <v>`202437730143</v>
      </c>
    </row>
    <row r="4078" spans="1:4" hidden="1" x14ac:dyDescent="0.3">
      <c r="A4078">
        <v>76667052</v>
      </c>
      <c r="B4078" t="s">
        <v>1215</v>
      </c>
      <c r="C4078">
        <v>60.2</v>
      </c>
      <c r="D4078" t="str">
        <f>VLOOKUP(A4078,[1]HomeworkReport20241217195148!$A$1:$C$5328,3,FALSE)</f>
        <v>`202442040111</v>
      </c>
    </row>
    <row r="4079" spans="1:4" x14ac:dyDescent="0.3">
      <c r="A4079">
        <v>67338454</v>
      </c>
      <c r="B4079" t="s">
        <v>1636</v>
      </c>
      <c r="C4079">
        <v>98.3</v>
      </c>
      <c r="D4079" t="str">
        <f>VLOOKUP(A4079,[1]HomeworkReport20241217195148!$A$1:$C$5328,3,FALSE)</f>
        <v>`202340710315</v>
      </c>
    </row>
    <row r="4080" spans="1:4" x14ac:dyDescent="0.3">
      <c r="A4080">
        <v>75511100</v>
      </c>
      <c r="B4080" t="s">
        <v>2069</v>
      </c>
      <c r="C4080">
        <v>98.3</v>
      </c>
      <c r="D4080" t="str">
        <f>VLOOKUP(A4080,[1]HomeworkReport20241217195148!$A$1:$C$5328,3,FALSE)</f>
        <v>`202438730110</v>
      </c>
    </row>
    <row r="4081" spans="1:4" x14ac:dyDescent="0.3">
      <c r="A4081">
        <v>75510828</v>
      </c>
      <c r="B4081" t="s">
        <v>2127</v>
      </c>
      <c r="C4081">
        <v>98.3</v>
      </c>
      <c r="D4081" t="str">
        <f>VLOOKUP(A4081,[1]HomeworkReport20241217195148!$A$1:$C$5328,3,FALSE)</f>
        <v>`202437740215</v>
      </c>
    </row>
    <row r="4082" spans="1:4" hidden="1" x14ac:dyDescent="0.3">
      <c r="A4082">
        <v>76685593</v>
      </c>
      <c r="B4082" t="s">
        <v>4128</v>
      </c>
      <c r="C4082">
        <v>65.8</v>
      </c>
      <c r="D4082" t="str">
        <f>VLOOKUP(A4082,[1]HomeworkReport20241217195148!$A$1:$C$5328,3,FALSE)</f>
        <v>`202430011610</v>
      </c>
    </row>
    <row r="4083" spans="1:4" hidden="1" x14ac:dyDescent="0.3">
      <c r="A4083">
        <v>76687426</v>
      </c>
      <c r="B4083" t="s">
        <v>4129</v>
      </c>
      <c r="C4083">
        <v>30.8</v>
      </c>
      <c r="D4083" t="str">
        <f>VLOOKUP(A4083,[1]HomeworkReport20241217195148!$A$1:$C$5328,3,FALSE)</f>
        <v>`202430010428</v>
      </c>
    </row>
    <row r="4084" spans="1:4" x14ac:dyDescent="0.3">
      <c r="A4084">
        <v>75526552</v>
      </c>
      <c r="B4084" t="s">
        <v>56</v>
      </c>
      <c r="C4084">
        <v>98.3</v>
      </c>
      <c r="D4084" t="str">
        <f>VLOOKUP(A4084,[1]HomeworkReport20241217195148!$A$1:$C$5328,3,FALSE)</f>
        <v>`202440720214</v>
      </c>
    </row>
    <row r="4085" spans="1:4" hidden="1" x14ac:dyDescent="0.3">
      <c r="A4085">
        <v>76696214</v>
      </c>
      <c r="B4085" t="s">
        <v>4131</v>
      </c>
      <c r="C4085">
        <v>8</v>
      </c>
      <c r="D4085" t="str">
        <f>VLOOKUP(A4085,[1]HomeworkReport20241217195148!$A$1:$C$5328,3,FALSE)</f>
        <v>`202430010910</v>
      </c>
    </row>
    <row r="4086" spans="1:4" hidden="1" x14ac:dyDescent="0.3">
      <c r="A4086">
        <v>76698516</v>
      </c>
      <c r="B4086" t="s">
        <v>4132</v>
      </c>
      <c r="C4086">
        <v>28.8</v>
      </c>
      <c r="D4086" t="str">
        <f>VLOOKUP(A4086,[1]HomeworkReport20241217195148!$A$1:$C$5328,3,FALSE)</f>
        <v>`202437110105</v>
      </c>
    </row>
    <row r="4087" spans="1:4" x14ac:dyDescent="0.3">
      <c r="A4087">
        <v>75513862</v>
      </c>
      <c r="B4087" t="s">
        <v>2381</v>
      </c>
      <c r="C4087">
        <v>98.3</v>
      </c>
      <c r="D4087" t="str">
        <f>VLOOKUP(A4087,[1]HomeworkReport20241217195148!$A$1:$C$5328,3,FALSE)</f>
        <v>`202433710147</v>
      </c>
    </row>
    <row r="4088" spans="1:4" x14ac:dyDescent="0.3">
      <c r="A4088">
        <v>75876040</v>
      </c>
      <c r="B4088" t="s">
        <v>2643</v>
      </c>
      <c r="C4088">
        <v>98.3</v>
      </c>
      <c r="D4088" t="str">
        <f>VLOOKUP(A4088,[1]HomeworkReport20241217195148!$A$1:$C$5328,3,FALSE)</f>
        <v>`202430010646</v>
      </c>
    </row>
    <row r="4089" spans="1:4" hidden="1" x14ac:dyDescent="0.3">
      <c r="A4089">
        <v>47621586</v>
      </c>
      <c r="B4089" t="s">
        <v>4135</v>
      </c>
      <c r="C4089">
        <v>36</v>
      </c>
      <c r="D4089" t="str">
        <f>VLOOKUP(A4089,[1]HomeworkReport20241217195148!$A$1:$C$5328,3,FALSE)</f>
        <v>`202430710417</v>
      </c>
    </row>
    <row r="4090" spans="1:4" x14ac:dyDescent="0.3">
      <c r="A4090">
        <v>75896372</v>
      </c>
      <c r="B4090" t="s">
        <v>2848</v>
      </c>
      <c r="C4090">
        <v>98.3</v>
      </c>
      <c r="D4090" t="str">
        <f>VLOOKUP(A4090,[1]HomeworkReport20241217195148!$A$1:$C$5328,3,FALSE)</f>
        <v>`202433010741</v>
      </c>
    </row>
    <row r="4091" spans="1:4" hidden="1" x14ac:dyDescent="0.3">
      <c r="A4091">
        <v>76731201</v>
      </c>
      <c r="B4091" t="s">
        <v>4137</v>
      </c>
      <c r="C4091">
        <v>8</v>
      </c>
      <c r="D4091" t="str">
        <f>VLOOKUP(A4091,[1]HomeworkReport20241217195148!$A$1:$C$5328,3,FALSE)</f>
        <v>`202436010254</v>
      </c>
    </row>
    <row r="4092" spans="1:4" x14ac:dyDescent="0.3">
      <c r="A4092">
        <v>75905160</v>
      </c>
      <c r="B4092" t="s">
        <v>156</v>
      </c>
      <c r="C4092">
        <v>98.3</v>
      </c>
      <c r="D4092" t="str">
        <f>VLOOKUP(A4092,[1]HomeworkReport20241217195148!$A$1:$C$5328,3,FALSE)</f>
        <v>`202433010606</v>
      </c>
    </row>
    <row r="4093" spans="1:4" hidden="1" x14ac:dyDescent="0.3">
      <c r="A4093">
        <v>76566050</v>
      </c>
      <c r="B4093" t="s">
        <v>4139</v>
      </c>
      <c r="C4093">
        <v>67.2</v>
      </c>
      <c r="D4093" t="str">
        <f>VLOOKUP(A4093,[1]HomeworkReport20241217195148!$A$1:$C$5328,3,FALSE)</f>
        <v>`202443110112</v>
      </c>
    </row>
    <row r="4094" spans="1:4" x14ac:dyDescent="0.3">
      <c r="A4094">
        <v>75914446</v>
      </c>
      <c r="B4094" t="s">
        <v>3025</v>
      </c>
      <c r="C4094">
        <v>98.3</v>
      </c>
      <c r="D4094" t="str">
        <f>VLOOKUP(A4094,[1]HomeworkReport20241217195148!$A$1:$C$5328,3,FALSE)</f>
        <v>`202430011249</v>
      </c>
    </row>
    <row r="4095" spans="1:4" x14ac:dyDescent="0.3">
      <c r="A4095">
        <v>75924549</v>
      </c>
      <c r="B4095" t="s">
        <v>300</v>
      </c>
      <c r="C4095">
        <v>98.3</v>
      </c>
      <c r="D4095" t="str">
        <f>VLOOKUP(A4095,[1]HomeworkReport20241217195148!$A$1:$C$5328,3,FALSE)</f>
        <v>`202430011010</v>
      </c>
    </row>
    <row r="4096" spans="1:4" x14ac:dyDescent="0.3">
      <c r="A4096">
        <v>75944048</v>
      </c>
      <c r="B4096" t="s">
        <v>3205</v>
      </c>
      <c r="C4096">
        <v>98.3</v>
      </c>
      <c r="D4096" t="str">
        <f>VLOOKUP(A4096,[1]HomeworkReport20241217195148!$A$1:$C$5328,3,FALSE)</f>
        <v>`202443030126</v>
      </c>
    </row>
    <row r="4097" spans="1:4" x14ac:dyDescent="0.3">
      <c r="A4097">
        <v>75991876</v>
      </c>
      <c r="B4097" t="s">
        <v>3398</v>
      </c>
      <c r="C4097">
        <v>98.3</v>
      </c>
      <c r="D4097" t="str">
        <f>VLOOKUP(A4097,[1]HomeworkReport20241217195148!$A$1:$C$5328,3,FALSE)</f>
        <v>`202437100103</v>
      </c>
    </row>
    <row r="4098" spans="1:4" x14ac:dyDescent="0.3">
      <c r="A4098">
        <v>76040476</v>
      </c>
      <c r="B4098" t="s">
        <v>3586</v>
      </c>
      <c r="C4098">
        <v>98.3</v>
      </c>
      <c r="D4098" t="str">
        <f>VLOOKUP(A4098,[1]HomeworkReport20241217195148!$A$1:$C$5328,3,FALSE)</f>
        <v>`202443030218</v>
      </c>
    </row>
    <row r="4099" spans="1:4" hidden="1" x14ac:dyDescent="0.3">
      <c r="A4099">
        <v>76749819</v>
      </c>
      <c r="B4099" t="s">
        <v>4144</v>
      </c>
      <c r="C4099">
        <v>41</v>
      </c>
      <c r="D4099" t="str">
        <f>VLOOKUP(A4099,[1]HomeworkReport20241217195148!$A$1:$C$5328,3,FALSE)</f>
        <v>`202442040105</v>
      </c>
    </row>
    <row r="4100" spans="1:4" x14ac:dyDescent="0.3">
      <c r="A4100">
        <v>76142358</v>
      </c>
      <c r="B4100" t="s">
        <v>3866</v>
      </c>
      <c r="C4100">
        <v>98.3</v>
      </c>
      <c r="D4100" t="str">
        <f>VLOOKUP(A4100,[1]HomeworkReport20241217195148!$A$1:$C$5328,3,FALSE)</f>
        <v>`202433010909</v>
      </c>
    </row>
    <row r="4101" spans="1:4" hidden="1" x14ac:dyDescent="0.3">
      <c r="A4101">
        <v>76752938</v>
      </c>
      <c r="B4101" t="s">
        <v>4146</v>
      </c>
      <c r="C4101">
        <v>57.8</v>
      </c>
      <c r="D4101" t="str">
        <f>VLOOKUP(A4101,[1]HomeworkReport20241217195148!$A$1:$C$5328,3,FALSE)</f>
        <v>`202436110137</v>
      </c>
    </row>
    <row r="4102" spans="1:4" hidden="1" x14ac:dyDescent="0.3">
      <c r="A4102">
        <v>76753458</v>
      </c>
      <c r="B4102" t="s">
        <v>4147</v>
      </c>
      <c r="C4102">
        <v>65.8</v>
      </c>
      <c r="D4102" t="str">
        <f>VLOOKUP(A4102,[1]HomeworkReport20241217195148!$A$1:$C$5328,3,FALSE)</f>
        <v>`202437110147</v>
      </c>
    </row>
    <row r="4103" spans="1:4" x14ac:dyDescent="0.3">
      <c r="A4103">
        <v>76308324</v>
      </c>
      <c r="B4103" t="s">
        <v>3996</v>
      </c>
      <c r="C4103">
        <v>98.3</v>
      </c>
      <c r="D4103" t="str">
        <f>VLOOKUP(A4103,[1]HomeworkReport20241217195148!$A$1:$C$5328,3,FALSE)</f>
        <v>`202436080311</v>
      </c>
    </row>
    <row r="4104" spans="1:4" hidden="1" x14ac:dyDescent="0.3">
      <c r="A4104">
        <v>76754858</v>
      </c>
      <c r="B4104" t="s">
        <v>2018</v>
      </c>
      <c r="C4104">
        <v>8</v>
      </c>
      <c r="D4104" t="str">
        <f>VLOOKUP(A4104,[1]HomeworkReport20241217195148!$A$1:$C$5328,3,FALSE)</f>
        <v>`202430010329</v>
      </c>
    </row>
    <row r="4105" spans="1:4" hidden="1" x14ac:dyDescent="0.3">
      <c r="A4105">
        <v>76755371</v>
      </c>
      <c r="B4105" t="s">
        <v>4149</v>
      </c>
      <c r="C4105">
        <v>69</v>
      </c>
      <c r="D4105" t="str">
        <f>VLOOKUP(A4105,[1]HomeworkReport20241217195148!$A$1:$C$5328,3,FALSE)</f>
        <v>`202433011054</v>
      </c>
    </row>
    <row r="4106" spans="1:4" hidden="1" x14ac:dyDescent="0.3">
      <c r="A4106">
        <v>76755788</v>
      </c>
      <c r="B4106" t="s">
        <v>4150</v>
      </c>
      <c r="C4106">
        <v>36.4</v>
      </c>
      <c r="D4106" t="str">
        <f>VLOOKUP(A4106,[1]HomeworkReport20241217195148!$A$1:$C$5328,3,FALSE)</f>
        <v>`202436080123</v>
      </c>
    </row>
    <row r="4107" spans="1:4" hidden="1" x14ac:dyDescent="0.3">
      <c r="A4107">
        <v>76764434</v>
      </c>
      <c r="B4107" t="s">
        <v>4151</v>
      </c>
      <c r="C4107">
        <v>8</v>
      </c>
      <c r="D4107" t="str">
        <f>VLOOKUP(A4107,[1]HomeworkReport20241217195148!$A$1:$C$5328,3,FALSE)</f>
        <v>`202435020443</v>
      </c>
    </row>
    <row r="4108" spans="1:4" x14ac:dyDescent="0.3">
      <c r="A4108">
        <v>77435946</v>
      </c>
      <c r="B4108" t="s">
        <v>4402</v>
      </c>
      <c r="C4108">
        <v>98.3</v>
      </c>
      <c r="D4108" t="str">
        <f>VLOOKUP(A4108,[1]HomeworkReport20241217195148!$A$1:$C$5328,3,FALSE)</f>
        <v>`202440080134</v>
      </c>
    </row>
    <row r="4109" spans="1:4" hidden="1" x14ac:dyDescent="0.3">
      <c r="A4109">
        <v>75947814</v>
      </c>
      <c r="B4109" t="s">
        <v>4153</v>
      </c>
      <c r="C4109">
        <v>45</v>
      </c>
      <c r="D4109" t="str">
        <f>VLOOKUP(A4109,[1]HomeworkReport20241217195148!$A$1:$C$5328,3,FALSE)</f>
        <v>`202430011332</v>
      </c>
    </row>
    <row r="4110" spans="1:4" x14ac:dyDescent="0.3">
      <c r="A4110">
        <v>77967666</v>
      </c>
      <c r="B4110" t="s">
        <v>4676</v>
      </c>
      <c r="C4110">
        <v>98.3</v>
      </c>
      <c r="D4110" t="str">
        <f>VLOOKUP(A4110,[1]HomeworkReport20241217195148!$A$1:$C$5328,3,FALSE)</f>
        <v>`202437100301</v>
      </c>
    </row>
    <row r="4111" spans="1:4" x14ac:dyDescent="0.3">
      <c r="A4111">
        <v>77816936</v>
      </c>
      <c r="B4111" t="s">
        <v>4690</v>
      </c>
      <c r="C4111">
        <v>98.3</v>
      </c>
      <c r="D4111" t="str">
        <f>VLOOKUP(A4111,[1]HomeworkReport20241217195148!$A$1:$C$5328,3,FALSE)</f>
        <v>`202436070147</v>
      </c>
    </row>
    <row r="4112" spans="1:4" hidden="1" x14ac:dyDescent="0.3">
      <c r="A4112">
        <v>76782868</v>
      </c>
      <c r="B4112" t="s">
        <v>4156</v>
      </c>
      <c r="C4112">
        <v>8</v>
      </c>
      <c r="D4112" t="str">
        <f>VLOOKUP(A4112,[1]HomeworkReport20241217195148!$A$1:$C$5328,3,FALSE)</f>
        <v>`202430080511</v>
      </c>
    </row>
    <row r="4113" spans="1:4" x14ac:dyDescent="0.3">
      <c r="A4113">
        <v>20689586</v>
      </c>
      <c r="B4113" t="s">
        <v>106</v>
      </c>
      <c r="C4113">
        <v>98.4</v>
      </c>
      <c r="D4113" t="str">
        <f>VLOOKUP(A4113,[1]HomeworkReport20241217195148!$A$1:$C$5328,3,FALSE)</f>
        <v>`202430710130</v>
      </c>
    </row>
    <row r="4114" spans="1:4" hidden="1" x14ac:dyDescent="0.3">
      <c r="A4114">
        <v>76786500</v>
      </c>
      <c r="B4114" t="s">
        <v>4158</v>
      </c>
      <c r="C4114">
        <v>36</v>
      </c>
      <c r="D4114" t="str">
        <f>VLOOKUP(A4114,[1]HomeworkReport20241217195148!$A$1:$C$5328,3,FALSE)</f>
        <v>`202442040125</v>
      </c>
    </row>
    <row r="4115" spans="1:4" hidden="1" x14ac:dyDescent="0.3">
      <c r="A4115">
        <v>76786946</v>
      </c>
      <c r="B4115" t="s">
        <v>4159</v>
      </c>
      <c r="C4115">
        <v>45</v>
      </c>
      <c r="D4115" t="str">
        <f>VLOOKUP(A4115,[1]HomeworkReport20241217195148!$A$1:$C$5328,3,FALSE)</f>
        <v>`202436010243</v>
      </c>
    </row>
    <row r="4116" spans="1:4" hidden="1" x14ac:dyDescent="0.3">
      <c r="A4116">
        <v>76790908</v>
      </c>
      <c r="B4116" t="s">
        <v>4160</v>
      </c>
      <c r="C4116">
        <v>60.4</v>
      </c>
      <c r="D4116" t="str">
        <f>VLOOKUP(A4116,[1]HomeworkReport20241217195148!$A$1:$C$5328,3,FALSE)</f>
        <v>`202436080239</v>
      </c>
    </row>
    <row r="4117" spans="1:4" x14ac:dyDescent="0.3">
      <c r="A4117">
        <v>30101068</v>
      </c>
      <c r="B4117" t="s">
        <v>232</v>
      </c>
      <c r="C4117">
        <v>98.4</v>
      </c>
      <c r="D4117" t="str">
        <f>VLOOKUP(A4117,[1]HomeworkReport20241217195148!$A$1:$C$5328,3,FALSE)</f>
        <v>`202437740228</v>
      </c>
    </row>
    <row r="4118" spans="1:4" hidden="1" x14ac:dyDescent="0.3">
      <c r="A4118">
        <v>76792791</v>
      </c>
      <c r="B4118" t="s">
        <v>4162</v>
      </c>
      <c r="C4118">
        <v>32</v>
      </c>
      <c r="D4118" t="str">
        <f>VLOOKUP(A4118,[1]HomeworkReport20241217195148!$A$1:$C$5328,3,FALSE)</f>
        <v>`202433010608</v>
      </c>
    </row>
    <row r="4119" spans="1:4" hidden="1" x14ac:dyDescent="0.3">
      <c r="A4119">
        <v>76004730</v>
      </c>
      <c r="B4119" t="s">
        <v>4163</v>
      </c>
      <c r="C4119">
        <v>35</v>
      </c>
      <c r="D4119" t="str">
        <f>VLOOKUP(A4119,[1]HomeworkReport20241217195148!$A$1:$C$5328,3,FALSE)</f>
        <v>`202437110118</v>
      </c>
    </row>
    <row r="4120" spans="1:4" hidden="1" x14ac:dyDescent="0.3">
      <c r="A4120">
        <v>76799738</v>
      </c>
      <c r="B4120" t="s">
        <v>4164</v>
      </c>
      <c r="C4120">
        <v>45</v>
      </c>
      <c r="D4120" t="str">
        <f>VLOOKUP(A4120,[1]HomeworkReport20241217195148!$A$1:$C$5328,3,FALSE)</f>
        <v>`202438110113</v>
      </c>
    </row>
    <row r="4121" spans="1:4" x14ac:dyDescent="0.3">
      <c r="A4121">
        <v>41968843</v>
      </c>
      <c r="B4121" t="s">
        <v>352</v>
      </c>
      <c r="C4121">
        <v>98.4</v>
      </c>
      <c r="D4121" t="str">
        <f>VLOOKUP(A4121,[1]HomeworkReport20241217195148!$A$1:$C$5328,3,FALSE)</f>
        <v>`202436720124</v>
      </c>
    </row>
    <row r="4122" spans="1:4" x14ac:dyDescent="0.3">
      <c r="A4122">
        <v>42283143</v>
      </c>
      <c r="B4122" t="s">
        <v>354</v>
      </c>
      <c r="C4122">
        <v>98.4</v>
      </c>
      <c r="D4122" t="str">
        <f>VLOOKUP(A4122,[1]HomeworkReport20241217195148!$A$1:$C$5328,3,FALSE)</f>
        <v>`202436730206</v>
      </c>
    </row>
    <row r="4123" spans="1:4" hidden="1" x14ac:dyDescent="0.3">
      <c r="A4123">
        <v>76806296</v>
      </c>
      <c r="B4123" t="s">
        <v>4167</v>
      </c>
      <c r="C4123">
        <v>65</v>
      </c>
      <c r="D4123" t="str">
        <f>VLOOKUP(A4123,[1]HomeworkReport20241217195148!$A$1:$C$5328,3,FALSE)</f>
        <v>`202443710248</v>
      </c>
    </row>
    <row r="4124" spans="1:4" hidden="1" x14ac:dyDescent="0.3">
      <c r="A4124">
        <v>76817850</v>
      </c>
      <c r="B4124" t="s">
        <v>4168</v>
      </c>
      <c r="C4124">
        <v>62.8</v>
      </c>
      <c r="D4124" t="str">
        <f>VLOOKUP(A4124,[1]HomeworkReport20241217195148!$A$1:$C$5328,3,FALSE)</f>
        <v>`202440080119</v>
      </c>
    </row>
    <row r="4125" spans="1:4" hidden="1" x14ac:dyDescent="0.3">
      <c r="A4125">
        <v>76824924</v>
      </c>
      <c r="B4125" t="s">
        <v>22</v>
      </c>
      <c r="C4125">
        <v>67</v>
      </c>
      <c r="D4125" t="str">
        <f>VLOOKUP(A4125,[1]HomeworkReport20241217195148!$A$1:$C$5328,3,FALSE)</f>
        <v>`202443710144</v>
      </c>
    </row>
    <row r="4126" spans="1:4" hidden="1" x14ac:dyDescent="0.3">
      <c r="A4126">
        <v>75615848</v>
      </c>
      <c r="B4126" t="s">
        <v>4169</v>
      </c>
      <c r="C4126">
        <v>69</v>
      </c>
      <c r="D4126" t="str">
        <f>VLOOKUP(A4126,[1]HomeworkReport20241217195148!$A$1:$C$5328,3,FALSE)</f>
        <v>`202433720120</v>
      </c>
    </row>
    <row r="4127" spans="1:4" x14ac:dyDescent="0.3">
      <c r="A4127">
        <v>42870865</v>
      </c>
      <c r="B4127" t="s">
        <v>402</v>
      </c>
      <c r="C4127">
        <v>98.4</v>
      </c>
      <c r="D4127" t="str">
        <f>VLOOKUP(A4127,[1]HomeworkReport20241217195148!$A$1:$C$5328,3,FALSE)</f>
        <v>`202436730236</v>
      </c>
    </row>
    <row r="4128" spans="1:4" hidden="1" x14ac:dyDescent="0.3">
      <c r="A4128">
        <v>76749242</v>
      </c>
      <c r="B4128" t="s">
        <v>4171</v>
      </c>
      <c r="C4128">
        <v>69</v>
      </c>
      <c r="D4128" t="str">
        <f>VLOOKUP(A4128,[1]HomeworkReport20241217195148!$A$1:$C$5328,3,FALSE)</f>
        <v>`202430030362</v>
      </c>
    </row>
    <row r="4129" spans="1:4" hidden="1" x14ac:dyDescent="0.3">
      <c r="A4129">
        <v>76833782</v>
      </c>
      <c r="B4129" t="s">
        <v>4172</v>
      </c>
      <c r="C4129">
        <v>59.4</v>
      </c>
      <c r="D4129" t="str">
        <f>VLOOKUP(A4129,[1]HomeworkReport20241217195148!$A$1:$C$5328,3,FALSE)</f>
        <v>`202438010113</v>
      </c>
    </row>
    <row r="4130" spans="1:4" hidden="1" x14ac:dyDescent="0.3">
      <c r="A4130">
        <v>76841068</v>
      </c>
      <c r="B4130" t="s">
        <v>4173</v>
      </c>
      <c r="C4130">
        <v>0</v>
      </c>
      <c r="D4130" t="str">
        <f>VLOOKUP(A4130,[1]HomeworkReport20241217195148!$A$1:$C$5328,3,FALSE)</f>
        <v>`202433010547</v>
      </c>
    </row>
    <row r="4131" spans="1:4" hidden="1" x14ac:dyDescent="0.3">
      <c r="A4131">
        <v>76849902</v>
      </c>
      <c r="B4131" t="s">
        <v>377</v>
      </c>
      <c r="C4131">
        <v>58.3</v>
      </c>
      <c r="D4131" t="str">
        <f>VLOOKUP(A4131,[1]HomeworkReport20241217195148!$A$1:$C$5328,3,FALSE)</f>
        <v>`202442720116</v>
      </c>
    </row>
    <row r="4132" spans="1:4" hidden="1" x14ac:dyDescent="0.3">
      <c r="A4132">
        <v>76854464</v>
      </c>
      <c r="B4132" t="s">
        <v>4174</v>
      </c>
      <c r="C4132">
        <v>17</v>
      </c>
      <c r="D4132" t="str">
        <f>VLOOKUP(A4132,[1]HomeworkReport20241217195148!$A$1:$C$5328,3,FALSE)</f>
        <v>`202430010354</v>
      </c>
    </row>
    <row r="4133" spans="1:4" hidden="1" x14ac:dyDescent="0.3">
      <c r="A4133">
        <v>76856222</v>
      </c>
      <c r="B4133" t="s">
        <v>139</v>
      </c>
      <c r="C4133">
        <v>3</v>
      </c>
      <c r="D4133" t="str">
        <f>VLOOKUP(A4133,[1]HomeworkReport20241217195148!$A$1:$C$5328,3,FALSE)</f>
        <v>`202433710303</v>
      </c>
    </row>
    <row r="4134" spans="1:4" hidden="1" x14ac:dyDescent="0.3">
      <c r="A4134">
        <v>76251400</v>
      </c>
      <c r="B4134" t="s">
        <v>1609</v>
      </c>
      <c r="C4134">
        <v>65.8</v>
      </c>
      <c r="D4134" t="str">
        <f>VLOOKUP(A4134,[1]HomeworkReport20241217195148!$A$1:$C$5328,3,FALSE)</f>
        <v>`202430011628</v>
      </c>
    </row>
    <row r="4135" spans="1:4" hidden="1" x14ac:dyDescent="0.3">
      <c r="A4135">
        <v>76861178</v>
      </c>
      <c r="B4135" t="s">
        <v>4175</v>
      </c>
      <c r="C4135">
        <v>67.400000000000006</v>
      </c>
      <c r="D4135" t="str">
        <f>VLOOKUP(A4135,[1]HomeworkReport20241217195148!$A$1:$C$5328,3,FALSE)</f>
        <v>`202430010604</v>
      </c>
    </row>
    <row r="4136" spans="1:4" x14ac:dyDescent="0.3">
      <c r="A4136">
        <v>42737361</v>
      </c>
      <c r="B4136" t="s">
        <v>454</v>
      </c>
      <c r="C4136">
        <v>98.4</v>
      </c>
      <c r="D4136" t="str">
        <f>VLOOKUP(A4136,[1]HomeworkReport20241217195148!$A$1:$C$5328,3,FALSE)</f>
        <v>`202437720191</v>
      </c>
    </row>
    <row r="4137" spans="1:4" hidden="1" x14ac:dyDescent="0.3">
      <c r="A4137">
        <v>76866124</v>
      </c>
      <c r="B4137" t="s">
        <v>4177</v>
      </c>
      <c r="C4137">
        <v>23.5</v>
      </c>
      <c r="D4137" t="str">
        <f>VLOOKUP(A4137,[1]HomeworkReport20241217195148!$A$1:$C$5328,3,FALSE)</f>
        <v>`202436010520</v>
      </c>
    </row>
    <row r="4138" spans="1:4" hidden="1" x14ac:dyDescent="0.3">
      <c r="A4138">
        <v>76867270</v>
      </c>
      <c r="B4138" t="s">
        <v>4178</v>
      </c>
      <c r="C4138">
        <v>3</v>
      </c>
      <c r="D4138" t="str">
        <f>VLOOKUP(A4138,[1]HomeworkReport20241217195148!$A$1:$C$5328,3,FALSE)</f>
        <v>`202433010906</v>
      </c>
    </row>
    <row r="4139" spans="1:4" hidden="1" x14ac:dyDescent="0.3">
      <c r="A4139">
        <v>76869562</v>
      </c>
      <c r="B4139" t="s">
        <v>4179</v>
      </c>
      <c r="C4139">
        <v>64.400000000000006</v>
      </c>
      <c r="D4139" t="str">
        <f>VLOOKUP(A4139,[1]HomeworkReport20241217195148!$A$1:$C$5328,3,FALSE)</f>
        <v>`202438080450</v>
      </c>
    </row>
    <row r="4140" spans="1:4" hidden="1" x14ac:dyDescent="0.3">
      <c r="A4140">
        <v>76875792</v>
      </c>
      <c r="B4140" t="s">
        <v>4180</v>
      </c>
      <c r="C4140">
        <v>60.9</v>
      </c>
      <c r="D4140" t="str">
        <f>VLOOKUP(A4140,[1]HomeworkReport20241217195148!$A$1:$C$5328,3,FALSE)</f>
        <v>`202436100117</v>
      </c>
    </row>
    <row r="4141" spans="1:4" hidden="1" x14ac:dyDescent="0.3">
      <c r="A4141">
        <v>76879458</v>
      </c>
      <c r="B4141" t="s">
        <v>2008</v>
      </c>
      <c r="C4141">
        <v>9</v>
      </c>
      <c r="D4141" t="str">
        <f>VLOOKUP(A4141,[1]HomeworkReport20241217195148!$A$1:$C$5328,3,FALSE)</f>
        <v>`202438080223</v>
      </c>
    </row>
    <row r="4142" spans="1:4" hidden="1" x14ac:dyDescent="0.3">
      <c r="A4142">
        <v>76891140</v>
      </c>
      <c r="B4142" t="s">
        <v>4181</v>
      </c>
      <c r="C4142">
        <v>59</v>
      </c>
      <c r="D4142" t="str">
        <f>VLOOKUP(A4142,[1]HomeworkReport20241217195148!$A$1:$C$5328,3,FALSE)</f>
        <v>`202436080433</v>
      </c>
    </row>
    <row r="4143" spans="1:4" hidden="1" x14ac:dyDescent="0.3">
      <c r="A4143">
        <v>76891469</v>
      </c>
      <c r="B4143" t="s">
        <v>4182</v>
      </c>
      <c r="C4143">
        <v>65</v>
      </c>
      <c r="D4143" t="str">
        <f>VLOOKUP(A4143,[1]HomeworkReport20241217195148!$A$1:$C$5328,3,FALSE)</f>
        <v>`202430710238</v>
      </c>
    </row>
    <row r="4144" spans="1:4" x14ac:dyDescent="0.3">
      <c r="A4144">
        <v>34392060</v>
      </c>
      <c r="B4144" t="s">
        <v>540</v>
      </c>
      <c r="C4144">
        <v>98.4</v>
      </c>
      <c r="D4144" t="str">
        <f>VLOOKUP(A4144,[1]HomeworkReport20241217195148!$A$1:$C$5328,3,FALSE)</f>
        <v>`202442720114</v>
      </c>
    </row>
    <row r="4145" spans="1:4" x14ac:dyDescent="0.3">
      <c r="A4145">
        <v>51253176</v>
      </c>
      <c r="B4145" t="s">
        <v>200</v>
      </c>
      <c r="C4145">
        <v>98.4</v>
      </c>
      <c r="D4145" t="str">
        <f>VLOOKUP(A4145,[1]HomeworkReport20241217195148!$A$1:$C$5328,3,FALSE)</f>
        <v>`202438710227</v>
      </c>
    </row>
    <row r="4146" spans="1:4" hidden="1" x14ac:dyDescent="0.3">
      <c r="A4146">
        <v>76894252</v>
      </c>
      <c r="B4146" t="s">
        <v>4185</v>
      </c>
      <c r="C4146">
        <v>8</v>
      </c>
      <c r="D4146" t="str">
        <f>VLOOKUP(A4146,[1]HomeworkReport20241217195148!$A$1:$C$5328,3,FALSE)</f>
        <v>`202438080221</v>
      </c>
    </row>
    <row r="4147" spans="1:4" hidden="1" x14ac:dyDescent="0.3">
      <c r="A4147">
        <v>76893864</v>
      </c>
      <c r="B4147" t="s">
        <v>73</v>
      </c>
      <c r="C4147">
        <v>20.8</v>
      </c>
      <c r="D4147" t="str">
        <f>VLOOKUP(A4147,[1]HomeworkReport20241217195148!$A$1:$C$5328,3,FALSE)</f>
        <v>`202436090252</v>
      </c>
    </row>
    <row r="4148" spans="1:4" hidden="1" x14ac:dyDescent="0.3">
      <c r="A4148">
        <v>76894792</v>
      </c>
      <c r="B4148" t="s">
        <v>4186</v>
      </c>
      <c r="C4148">
        <v>63.4</v>
      </c>
      <c r="D4148" t="str">
        <f>VLOOKUP(A4148,[1]HomeworkReport20241217195148!$A$1:$C$5328,3,FALSE)</f>
        <v>`202433010321</v>
      </c>
    </row>
    <row r="4149" spans="1:4" hidden="1" x14ac:dyDescent="0.3">
      <c r="A4149">
        <v>76895876</v>
      </c>
      <c r="B4149" t="s">
        <v>4187</v>
      </c>
      <c r="C4149">
        <v>54.1</v>
      </c>
      <c r="D4149" t="str">
        <f>VLOOKUP(A4149,[1]HomeworkReport20241217195148!$A$1:$C$5328,3,FALSE)</f>
        <v>`202442050107</v>
      </c>
    </row>
    <row r="4150" spans="1:4" x14ac:dyDescent="0.3">
      <c r="A4150">
        <v>52542542</v>
      </c>
      <c r="B4150" t="s">
        <v>634</v>
      </c>
      <c r="C4150">
        <v>98.4</v>
      </c>
      <c r="D4150" t="str">
        <f>VLOOKUP(A4150,[1]HomeworkReport20241217195148!$A$1:$C$5328,3,FALSE)</f>
        <v>`202443710137</v>
      </c>
    </row>
    <row r="4151" spans="1:4" hidden="1" x14ac:dyDescent="0.3">
      <c r="A4151">
        <v>76907214</v>
      </c>
      <c r="B4151" t="s">
        <v>4189</v>
      </c>
      <c r="C4151">
        <v>53.2</v>
      </c>
      <c r="D4151" t="str">
        <f>VLOOKUP(A4151,[1]HomeworkReport20241217195148!$A$1:$C$5328,3,FALSE)</f>
        <v>`202440020119</v>
      </c>
    </row>
    <row r="4152" spans="1:4" x14ac:dyDescent="0.3">
      <c r="A4152">
        <v>49569394</v>
      </c>
      <c r="B4152" t="s">
        <v>12</v>
      </c>
      <c r="C4152">
        <v>98.4</v>
      </c>
      <c r="D4152" t="str">
        <f>VLOOKUP(A4152,[1]HomeworkReport20241217195148!$A$1:$C$5328,3,FALSE)</f>
        <v>`202433730203</v>
      </c>
    </row>
    <row r="4153" spans="1:4" x14ac:dyDescent="0.3">
      <c r="A4153">
        <v>54212172</v>
      </c>
      <c r="B4153" t="s">
        <v>701</v>
      </c>
      <c r="C4153">
        <v>98.4</v>
      </c>
      <c r="D4153" t="str">
        <f>VLOOKUP(A4153,[1]HomeworkReport20241217195148!$A$1:$C$5328,3,FALSE)</f>
        <v>`202438710127</v>
      </c>
    </row>
    <row r="4154" spans="1:4" hidden="1" x14ac:dyDescent="0.3">
      <c r="A4154">
        <v>76932410</v>
      </c>
      <c r="B4154" t="s">
        <v>1723</v>
      </c>
      <c r="C4154">
        <v>60.3</v>
      </c>
      <c r="D4154" t="str">
        <f>VLOOKUP(A4154,[1]HomeworkReport20241217195148!$A$1:$C$5328,3,FALSE)</f>
        <v>`202436010406</v>
      </c>
    </row>
    <row r="4155" spans="1:4" x14ac:dyDescent="0.3">
      <c r="A4155">
        <v>54071276</v>
      </c>
      <c r="B4155" t="s">
        <v>711</v>
      </c>
      <c r="C4155">
        <v>98.4</v>
      </c>
      <c r="D4155" t="str">
        <f>VLOOKUP(A4155,[1]HomeworkReport20241217195148!$A$1:$C$5328,3,FALSE)</f>
        <v>`202435710235</v>
      </c>
    </row>
    <row r="4156" spans="1:4" x14ac:dyDescent="0.3">
      <c r="A4156">
        <v>54559786</v>
      </c>
      <c r="B4156" t="s">
        <v>735</v>
      </c>
      <c r="C4156">
        <v>98.4</v>
      </c>
      <c r="D4156" t="str">
        <f>VLOOKUP(A4156,[1]HomeworkReport20241217195148!$A$1:$C$5328,3,FALSE)</f>
        <v>`202433730206</v>
      </c>
    </row>
    <row r="4157" spans="1:4" hidden="1" x14ac:dyDescent="0.3">
      <c r="A4157">
        <v>76943130</v>
      </c>
      <c r="B4157" t="s">
        <v>4194</v>
      </c>
      <c r="C4157">
        <v>8</v>
      </c>
      <c r="D4157" t="str">
        <f>VLOOKUP(A4157,[1]HomeworkReport20241217195148!$A$1:$C$5328,3,FALSE)</f>
        <v>`202440010167</v>
      </c>
    </row>
    <row r="4158" spans="1:4" hidden="1" x14ac:dyDescent="0.3">
      <c r="A4158">
        <v>76893269</v>
      </c>
      <c r="B4158" t="s">
        <v>4195</v>
      </c>
      <c r="C4158">
        <v>8</v>
      </c>
      <c r="D4158" t="str">
        <f>VLOOKUP(A4158,[1]HomeworkReport20241217195148!$A$1:$C$5328,3,FALSE)</f>
        <v>`202438080423</v>
      </c>
    </row>
    <row r="4159" spans="1:4" hidden="1" x14ac:dyDescent="0.3">
      <c r="A4159">
        <v>76949306</v>
      </c>
      <c r="B4159" t="s">
        <v>4196</v>
      </c>
      <c r="C4159">
        <v>62.6</v>
      </c>
      <c r="D4159" t="str">
        <f>VLOOKUP(A4159,[1]HomeworkReport20241217195148!$A$1:$C$5328,3,FALSE)</f>
        <v>`202442710101</v>
      </c>
    </row>
    <row r="4160" spans="1:4" hidden="1" x14ac:dyDescent="0.3">
      <c r="A4160">
        <v>76340333</v>
      </c>
      <c r="B4160" t="s">
        <v>4197</v>
      </c>
      <c r="C4160">
        <v>64</v>
      </c>
      <c r="D4160" t="str">
        <f>VLOOKUP(A4160,[1]HomeworkReport20241217195148!$A$1:$C$5328,3,FALSE)</f>
        <v>`202438080116</v>
      </c>
    </row>
    <row r="4161" spans="1:4" x14ac:dyDescent="0.3">
      <c r="A4161">
        <v>54724894</v>
      </c>
      <c r="B4161" t="s">
        <v>750</v>
      </c>
      <c r="C4161">
        <v>98.4</v>
      </c>
      <c r="D4161" t="str">
        <f>VLOOKUP(A4161,[1]HomeworkReport20241217195148!$A$1:$C$5328,3,FALSE)</f>
        <v>`202435710249</v>
      </c>
    </row>
    <row r="4162" spans="1:4" hidden="1" x14ac:dyDescent="0.3">
      <c r="A4162">
        <v>76583232</v>
      </c>
      <c r="B4162" t="s">
        <v>4199</v>
      </c>
      <c r="C4162">
        <v>67.400000000000006</v>
      </c>
      <c r="D4162" t="str">
        <f>VLOOKUP(A4162,[1]HomeworkReport20241217195148!$A$1:$C$5328,3,FALSE)</f>
        <v>`202438080427</v>
      </c>
    </row>
    <row r="4163" spans="1:4" x14ac:dyDescent="0.3">
      <c r="A4163">
        <v>54791108</v>
      </c>
      <c r="B4163" t="s">
        <v>795</v>
      </c>
      <c r="C4163">
        <v>98.4</v>
      </c>
      <c r="D4163" t="str">
        <f>VLOOKUP(A4163,[1]HomeworkReport20241217195148!$A$1:$C$5328,3,FALSE)</f>
        <v>`202433710354</v>
      </c>
    </row>
    <row r="4164" spans="1:4" x14ac:dyDescent="0.3">
      <c r="A4164">
        <v>54676278</v>
      </c>
      <c r="B4164" t="s">
        <v>797</v>
      </c>
      <c r="C4164">
        <v>98.4</v>
      </c>
      <c r="D4164" t="str">
        <f>VLOOKUP(A4164,[1]HomeworkReport20241217195148!$A$1:$C$5328,3,FALSE)</f>
        <v>`202433710122</v>
      </c>
    </row>
    <row r="4165" spans="1:4" hidden="1" x14ac:dyDescent="0.3">
      <c r="A4165">
        <v>76966502</v>
      </c>
      <c r="B4165" t="s">
        <v>4202</v>
      </c>
      <c r="C4165">
        <v>60.2</v>
      </c>
      <c r="D4165" t="str">
        <f>VLOOKUP(A4165,[1]HomeworkReport20241217195148!$A$1:$C$5328,3,FALSE)</f>
        <v>`202430011025</v>
      </c>
    </row>
    <row r="4166" spans="1:4" x14ac:dyDescent="0.3">
      <c r="A4166">
        <v>54965774</v>
      </c>
      <c r="B4166" t="s">
        <v>846</v>
      </c>
      <c r="C4166">
        <v>98.4</v>
      </c>
      <c r="D4166" t="str">
        <f>VLOOKUP(A4166,[1]HomeworkReport20241217195148!$A$1:$C$5328,3,FALSE)</f>
        <v>`202442720148</v>
      </c>
    </row>
    <row r="4167" spans="1:4" hidden="1" x14ac:dyDescent="0.3">
      <c r="A4167">
        <v>76974260</v>
      </c>
      <c r="B4167" t="s">
        <v>4204</v>
      </c>
      <c r="C4167">
        <v>30.5</v>
      </c>
      <c r="D4167" t="str">
        <f>VLOOKUP(A4167,[1]HomeworkReport20241217195148!$A$1:$C$5328,3,FALSE)</f>
        <v>`202437100241</v>
      </c>
    </row>
    <row r="4168" spans="1:4" x14ac:dyDescent="0.3">
      <c r="A4168">
        <v>55613640</v>
      </c>
      <c r="B4168" t="s">
        <v>881</v>
      </c>
      <c r="C4168">
        <v>98.4</v>
      </c>
      <c r="D4168" t="str">
        <f>VLOOKUP(A4168,[1]HomeworkReport20241217195148!$A$1:$C$5328,3,FALSE)</f>
        <v>`202438710110</v>
      </c>
    </row>
    <row r="4169" spans="1:4" hidden="1" x14ac:dyDescent="0.3">
      <c r="A4169">
        <v>76980084</v>
      </c>
      <c r="B4169" t="s">
        <v>4206</v>
      </c>
      <c r="C4169">
        <v>41</v>
      </c>
      <c r="D4169" t="str">
        <f>VLOOKUP(A4169,[1]HomeworkReport20241217195148!$A$1:$C$5328,3,FALSE)</f>
        <v>`202435020157</v>
      </c>
    </row>
    <row r="4170" spans="1:4" hidden="1" x14ac:dyDescent="0.3">
      <c r="A4170">
        <v>76980620</v>
      </c>
      <c r="B4170" t="s">
        <v>4207</v>
      </c>
      <c r="C4170">
        <v>35</v>
      </c>
      <c r="D4170" t="str">
        <f>VLOOKUP(A4170,[1]HomeworkReport20241217195148!$A$1:$C$5328,3,FALSE)</f>
        <v>`202433010936</v>
      </c>
    </row>
    <row r="4171" spans="1:4" hidden="1" x14ac:dyDescent="0.3">
      <c r="A4171">
        <v>76980908</v>
      </c>
      <c r="B4171" t="s">
        <v>4208</v>
      </c>
      <c r="C4171">
        <v>33.5</v>
      </c>
      <c r="D4171" t="str">
        <f>VLOOKUP(A4171,[1]HomeworkReport20241217195148!$A$1:$C$5328,3,FALSE)</f>
        <v>`202438730270</v>
      </c>
    </row>
    <row r="4172" spans="1:4" hidden="1" x14ac:dyDescent="0.3">
      <c r="A4172">
        <v>76983488</v>
      </c>
      <c r="B4172" t="s">
        <v>4209</v>
      </c>
      <c r="C4172">
        <v>64.400000000000006</v>
      </c>
      <c r="D4172" t="str">
        <f>VLOOKUP(A4172,[1]HomeworkReport20241217195148!$A$1:$C$5328,3,FALSE)</f>
        <v>`202437110111</v>
      </c>
    </row>
    <row r="4173" spans="1:4" x14ac:dyDescent="0.3">
      <c r="A4173">
        <v>55591090</v>
      </c>
      <c r="B4173" t="s">
        <v>928</v>
      </c>
      <c r="C4173">
        <v>98.4</v>
      </c>
      <c r="D4173" t="str">
        <f>VLOOKUP(A4173,[1]HomeworkReport20241217195148!$A$1:$C$5328,3,FALSE)</f>
        <v>`202438740106</v>
      </c>
    </row>
    <row r="4174" spans="1:4" x14ac:dyDescent="0.3">
      <c r="A4174">
        <v>54508932</v>
      </c>
      <c r="B4174" t="s">
        <v>23</v>
      </c>
      <c r="C4174">
        <v>98.4</v>
      </c>
      <c r="D4174" t="str">
        <f>VLOOKUP(A4174,[1]HomeworkReport20241217195148!$A$1:$C$5328,3,FALSE)</f>
        <v>`202438750202</v>
      </c>
    </row>
    <row r="4175" spans="1:4" hidden="1" x14ac:dyDescent="0.3">
      <c r="A4175">
        <v>76538032</v>
      </c>
      <c r="B4175" t="s">
        <v>4212</v>
      </c>
      <c r="C4175">
        <v>61.9</v>
      </c>
      <c r="D4175" t="str">
        <f>VLOOKUP(A4175,[1]HomeworkReport20241217195148!$A$1:$C$5328,3,FALSE)</f>
        <v>`202443030210</v>
      </c>
    </row>
    <row r="4176" spans="1:4" hidden="1" x14ac:dyDescent="0.3">
      <c r="A4176">
        <v>77002956</v>
      </c>
      <c r="B4176" t="s">
        <v>4213</v>
      </c>
      <c r="C4176">
        <v>31.8</v>
      </c>
      <c r="D4176" t="str">
        <f>VLOOKUP(A4176,[1]HomeworkReport20241217195148!$A$1:$C$5328,3,FALSE)</f>
        <v>`202437100121</v>
      </c>
    </row>
    <row r="4177" spans="1:4" x14ac:dyDescent="0.3">
      <c r="A4177">
        <v>56228976</v>
      </c>
      <c r="B4177" t="s">
        <v>946</v>
      </c>
      <c r="C4177">
        <v>98.4</v>
      </c>
      <c r="D4177" t="str">
        <f>VLOOKUP(A4177,[1]HomeworkReport20241217195148!$A$1:$C$5328,3,FALSE)</f>
        <v>`202442720301</v>
      </c>
    </row>
    <row r="4178" spans="1:4" hidden="1" x14ac:dyDescent="0.3">
      <c r="A4178">
        <v>55026298</v>
      </c>
      <c r="B4178" t="s">
        <v>4215</v>
      </c>
      <c r="C4178">
        <v>69</v>
      </c>
      <c r="D4178" t="str">
        <f>VLOOKUP(A4178,[1]HomeworkReport20241217195148!$A$1:$C$5328,3,FALSE)</f>
        <v>`202438730247</v>
      </c>
    </row>
    <row r="4179" spans="1:4" x14ac:dyDescent="0.3">
      <c r="A4179">
        <v>56281694</v>
      </c>
      <c r="B4179" t="s">
        <v>949</v>
      </c>
      <c r="C4179">
        <v>98.4</v>
      </c>
      <c r="D4179" t="str">
        <f>VLOOKUP(A4179,[1]HomeworkReport20241217195148!$A$1:$C$5328,3,FALSE)</f>
        <v>`202442710206</v>
      </c>
    </row>
    <row r="4180" spans="1:4" x14ac:dyDescent="0.3">
      <c r="A4180">
        <v>56882850</v>
      </c>
      <c r="B4180" t="s">
        <v>990</v>
      </c>
      <c r="C4180">
        <v>98.4</v>
      </c>
      <c r="D4180" t="str">
        <f>VLOOKUP(A4180,[1]HomeworkReport20241217195148!$A$1:$C$5328,3,FALSE)</f>
        <v>`202438720146</v>
      </c>
    </row>
    <row r="4181" spans="1:4" hidden="1" x14ac:dyDescent="0.3">
      <c r="A4181">
        <v>77007012</v>
      </c>
      <c r="B4181" t="s">
        <v>4218</v>
      </c>
      <c r="C4181">
        <v>8</v>
      </c>
      <c r="D4181" t="str">
        <f>VLOOKUP(A4181,[1]HomeworkReport20241217195148!$A$1:$C$5328,3,FALSE)</f>
        <v>`202430010850</v>
      </c>
    </row>
    <row r="4182" spans="1:4" x14ac:dyDescent="0.3">
      <c r="A4182">
        <v>57191896</v>
      </c>
      <c r="B4182" t="s">
        <v>1080</v>
      </c>
      <c r="C4182">
        <v>98.4</v>
      </c>
      <c r="D4182" t="str">
        <f>VLOOKUP(A4182,[1]HomeworkReport20241217195148!$A$1:$C$5328,3,FALSE)</f>
        <v>`202433730248</v>
      </c>
    </row>
    <row r="4183" spans="1:4" hidden="1" x14ac:dyDescent="0.3">
      <c r="A4183">
        <v>76301076</v>
      </c>
      <c r="B4183" t="s">
        <v>4220</v>
      </c>
      <c r="C4183">
        <v>8</v>
      </c>
      <c r="D4183" t="str">
        <f>VLOOKUP(A4183,[1]HomeworkReport20241217195148!$A$1:$C$5328,3,FALSE)</f>
        <v>`202430080644</v>
      </c>
    </row>
    <row r="4184" spans="1:4" x14ac:dyDescent="0.3">
      <c r="A4184">
        <v>56576600</v>
      </c>
      <c r="B4184" t="s">
        <v>1087</v>
      </c>
      <c r="C4184">
        <v>98.4</v>
      </c>
      <c r="D4184" t="str">
        <f>VLOOKUP(A4184,[1]HomeworkReport20241217195148!$A$1:$C$5328,3,FALSE)</f>
        <v>`202437740246</v>
      </c>
    </row>
    <row r="4185" spans="1:4" hidden="1" x14ac:dyDescent="0.3">
      <c r="A4185">
        <v>77012575</v>
      </c>
      <c r="B4185" t="s">
        <v>4222</v>
      </c>
      <c r="C4185">
        <v>57.8</v>
      </c>
      <c r="D4185" t="str">
        <f>VLOOKUP(A4185,[1]HomeworkReport20241217195148!$A$1:$C$5328,3,FALSE)</f>
        <v>`202440020131</v>
      </c>
    </row>
    <row r="4186" spans="1:4" x14ac:dyDescent="0.3">
      <c r="A4186">
        <v>57407338</v>
      </c>
      <c r="B4186" t="s">
        <v>1109</v>
      </c>
      <c r="C4186">
        <v>98.4</v>
      </c>
      <c r="D4186" t="str">
        <f>VLOOKUP(A4186,[1]HomeworkReport20241217195148!$A$1:$C$5328,3,FALSE)</f>
        <v>`202438730116</v>
      </c>
    </row>
    <row r="4187" spans="1:4" hidden="1" x14ac:dyDescent="0.3">
      <c r="A4187">
        <v>48637194</v>
      </c>
      <c r="B4187" t="s">
        <v>4224</v>
      </c>
      <c r="C4187">
        <v>1</v>
      </c>
      <c r="D4187" t="str">
        <f>VLOOKUP(A4187,[1]HomeworkReport20241217195148!$A$1:$C$5328,3,FALSE)</f>
        <v>`202437740114</v>
      </c>
    </row>
    <row r="4188" spans="1:4" x14ac:dyDescent="0.3">
      <c r="A4188">
        <v>57700210</v>
      </c>
      <c r="B4188" t="s">
        <v>1111</v>
      </c>
      <c r="C4188">
        <v>98.4</v>
      </c>
      <c r="D4188" t="str">
        <f>VLOOKUP(A4188,[1]HomeworkReport20241217195148!$A$1:$C$5328,3,FALSE)</f>
        <v>`202437740121</v>
      </c>
    </row>
    <row r="4189" spans="1:4" hidden="1" x14ac:dyDescent="0.3">
      <c r="A4189">
        <v>77020238</v>
      </c>
      <c r="B4189" t="s">
        <v>4226</v>
      </c>
      <c r="C4189">
        <v>67.5</v>
      </c>
      <c r="D4189" t="str">
        <f>VLOOKUP(A4189,[1]HomeworkReport20241217195148!$A$1:$C$5328,3,FALSE)</f>
        <v>`202438080156</v>
      </c>
    </row>
    <row r="4190" spans="1:4" x14ac:dyDescent="0.3">
      <c r="A4190">
        <v>55015796</v>
      </c>
      <c r="B4190" t="s">
        <v>1120</v>
      </c>
      <c r="C4190">
        <v>98.4</v>
      </c>
      <c r="D4190" t="str">
        <f>VLOOKUP(A4190,[1]HomeworkReport20241217195148!$A$1:$C$5328,3,FALSE)</f>
        <v>`202437740133</v>
      </c>
    </row>
    <row r="4191" spans="1:4" x14ac:dyDescent="0.3">
      <c r="A4191">
        <v>45366754</v>
      </c>
      <c r="B4191" t="s">
        <v>1138</v>
      </c>
      <c r="C4191">
        <v>98.4</v>
      </c>
      <c r="D4191" t="str">
        <f>VLOOKUP(A4191,[1]HomeworkReport20241217195148!$A$1:$C$5328,3,FALSE)</f>
        <v>`202438730237</v>
      </c>
    </row>
    <row r="4192" spans="1:4" hidden="1" x14ac:dyDescent="0.3">
      <c r="A4192">
        <v>76770540</v>
      </c>
      <c r="B4192" t="s">
        <v>4229</v>
      </c>
      <c r="C4192">
        <v>8</v>
      </c>
      <c r="D4192" t="str">
        <f>VLOOKUP(A4192,[1]HomeworkReport20241217195148!$A$1:$C$5328,3,FALSE)</f>
        <v>`202436080321</v>
      </c>
    </row>
    <row r="4193" spans="1:4" x14ac:dyDescent="0.3">
      <c r="A4193">
        <v>57984132</v>
      </c>
      <c r="B4193" t="s">
        <v>1158</v>
      </c>
      <c r="C4193">
        <v>98.4</v>
      </c>
      <c r="D4193" t="str">
        <f>VLOOKUP(A4193,[1]HomeworkReport20241217195148!$A$1:$C$5328,3,FALSE)</f>
        <v>`202442720302</v>
      </c>
    </row>
    <row r="4194" spans="1:4" hidden="1" x14ac:dyDescent="0.3">
      <c r="A4194">
        <v>77005426</v>
      </c>
      <c r="B4194" t="s">
        <v>4231</v>
      </c>
      <c r="C4194">
        <v>32</v>
      </c>
      <c r="D4194" t="str">
        <f>VLOOKUP(A4194,[1]HomeworkReport20241217195148!$A$1:$C$5328,3,FALSE)</f>
        <v>`202430080836</v>
      </c>
    </row>
    <row r="4195" spans="1:4" hidden="1" x14ac:dyDescent="0.3">
      <c r="A4195">
        <v>48585840</v>
      </c>
      <c r="B4195" t="s">
        <v>4232</v>
      </c>
      <c r="C4195">
        <v>66</v>
      </c>
      <c r="D4195" t="str">
        <f>VLOOKUP(A4195,[1]HomeworkReport20241217195148!$A$1:$C$5328,3,FALSE)</f>
        <v>`202437740151</v>
      </c>
    </row>
    <row r="4196" spans="1:4" hidden="1" x14ac:dyDescent="0.3">
      <c r="A4196">
        <v>77064024</v>
      </c>
      <c r="B4196" t="s">
        <v>4233</v>
      </c>
      <c r="C4196">
        <v>8</v>
      </c>
      <c r="D4196" t="str">
        <f>VLOOKUP(A4196,[1]HomeworkReport20241217195148!$A$1:$C$5328,3,FALSE)</f>
        <v>`202438080346</v>
      </c>
    </row>
    <row r="4197" spans="1:4" x14ac:dyDescent="0.3">
      <c r="A4197">
        <v>57947736</v>
      </c>
      <c r="B4197" t="s">
        <v>1168</v>
      </c>
      <c r="C4197">
        <v>98.4</v>
      </c>
      <c r="D4197" t="str">
        <f>VLOOKUP(A4197,[1]HomeworkReport20241217195148!$A$1:$C$5328,3,FALSE)</f>
        <v>`202440740109</v>
      </c>
    </row>
    <row r="4198" spans="1:4" x14ac:dyDescent="0.3">
      <c r="A4198">
        <v>54981240</v>
      </c>
      <c r="B4198" t="s">
        <v>1175</v>
      </c>
      <c r="C4198">
        <v>98.4</v>
      </c>
      <c r="D4198" t="str">
        <f>VLOOKUP(A4198,[1]HomeworkReport20241217195148!$A$1:$C$5328,3,FALSE)</f>
        <v>`202443710110</v>
      </c>
    </row>
    <row r="4199" spans="1:4" x14ac:dyDescent="0.3">
      <c r="A4199">
        <v>54985952</v>
      </c>
      <c r="B4199" t="s">
        <v>1181</v>
      </c>
      <c r="C4199">
        <v>98.4</v>
      </c>
      <c r="D4199" t="str">
        <f>VLOOKUP(A4199,[1]HomeworkReport20241217195148!$A$1:$C$5328,3,FALSE)</f>
        <v>`202435710140</v>
      </c>
    </row>
    <row r="4200" spans="1:4" x14ac:dyDescent="0.3">
      <c r="A4200">
        <v>56877588</v>
      </c>
      <c r="B4200" t="s">
        <v>1189</v>
      </c>
      <c r="C4200">
        <v>98.4</v>
      </c>
      <c r="D4200" t="str">
        <f>VLOOKUP(A4200,[1]HomeworkReport20241217195148!$A$1:$C$5328,3,FALSE)</f>
        <v>`202442720358</v>
      </c>
    </row>
    <row r="4201" spans="1:4" hidden="1" x14ac:dyDescent="0.3">
      <c r="A4201">
        <v>77072184</v>
      </c>
      <c r="B4201" t="s">
        <v>4238</v>
      </c>
      <c r="C4201">
        <v>18.5</v>
      </c>
      <c r="D4201" t="str">
        <f>VLOOKUP(A4201,[1]HomeworkReport20241217195148!$A$1:$C$5328,3,FALSE)</f>
        <v>`202440020110</v>
      </c>
    </row>
    <row r="4202" spans="1:4" hidden="1" x14ac:dyDescent="0.3">
      <c r="A4202">
        <v>77073112</v>
      </c>
      <c r="B4202" t="s">
        <v>4239</v>
      </c>
      <c r="C4202">
        <v>11</v>
      </c>
      <c r="D4202" t="str">
        <f>VLOOKUP(A4202,[1]HomeworkReport20241217195148!$A$1:$C$5328,3,FALSE)</f>
        <v>`202443030138</v>
      </c>
    </row>
    <row r="4203" spans="1:4" x14ac:dyDescent="0.3">
      <c r="A4203">
        <v>58875146</v>
      </c>
      <c r="B4203" t="s">
        <v>1238</v>
      </c>
      <c r="C4203">
        <v>98.4</v>
      </c>
      <c r="D4203" t="str">
        <f>VLOOKUP(A4203,[1]HomeworkReport20241217195148!$A$1:$C$5328,3,FALSE)</f>
        <v>`202235020233</v>
      </c>
    </row>
    <row r="4204" spans="1:4" x14ac:dyDescent="0.3">
      <c r="A4204">
        <v>58876808</v>
      </c>
      <c r="B4204" t="s">
        <v>1254</v>
      </c>
      <c r="C4204">
        <v>98.4</v>
      </c>
      <c r="D4204" t="str">
        <f>VLOOKUP(A4204,[1]HomeworkReport20241217195148!$A$1:$C$5328,3,FALSE)</f>
        <v>`202233010751</v>
      </c>
    </row>
    <row r="4205" spans="1:4" x14ac:dyDescent="0.3">
      <c r="A4205">
        <v>58885104</v>
      </c>
      <c r="B4205" t="s">
        <v>1297</v>
      </c>
      <c r="C4205">
        <v>98.4</v>
      </c>
      <c r="D4205" t="str">
        <f>VLOOKUP(A4205,[1]HomeworkReport20241217195148!$A$1:$C$5328,3,FALSE)</f>
        <v>`202238030232</v>
      </c>
    </row>
    <row r="4206" spans="1:4" x14ac:dyDescent="0.3">
      <c r="A4206">
        <v>58885860</v>
      </c>
      <c r="B4206" t="s">
        <v>1367</v>
      </c>
      <c r="C4206">
        <v>98.4</v>
      </c>
      <c r="D4206" t="str">
        <f>VLOOKUP(A4206,[1]HomeworkReport20241217195148!$A$1:$C$5328,3,FALSE)</f>
        <v>`202230020638</v>
      </c>
    </row>
    <row r="4207" spans="1:4" x14ac:dyDescent="0.3">
      <c r="A4207">
        <v>58962568</v>
      </c>
      <c r="B4207" t="s">
        <v>1429</v>
      </c>
      <c r="C4207">
        <v>98.4</v>
      </c>
      <c r="D4207" t="str">
        <f>VLOOKUP(A4207,[1]HomeworkReport20241217195148!$A$1:$C$5328,3,FALSE)</f>
        <v>`202230020617</v>
      </c>
    </row>
    <row r="4208" spans="1:4" x14ac:dyDescent="0.3">
      <c r="A4208">
        <v>60057574</v>
      </c>
      <c r="B4208" t="s">
        <v>1491</v>
      </c>
      <c r="C4208">
        <v>98.4</v>
      </c>
      <c r="D4208" t="str">
        <f>VLOOKUP(A4208,[1]HomeworkReport20241217195148!$A$1:$C$5328,3,FALSE)</f>
        <v>`202238030206</v>
      </c>
    </row>
    <row r="4209" spans="1:4" hidden="1" x14ac:dyDescent="0.3">
      <c r="A4209">
        <v>77103170</v>
      </c>
      <c r="B4209" t="s">
        <v>4245</v>
      </c>
      <c r="C4209">
        <v>8</v>
      </c>
      <c r="D4209" t="str">
        <f>VLOOKUP(A4209,[1]HomeworkReport20241217195148!$A$1:$C$5328,3,FALSE)</f>
        <v>`202440020133</v>
      </c>
    </row>
    <row r="4210" spans="1:4" x14ac:dyDescent="0.3">
      <c r="A4210">
        <v>59338168</v>
      </c>
      <c r="B4210" t="s">
        <v>1499</v>
      </c>
      <c r="C4210">
        <v>98.4</v>
      </c>
      <c r="D4210" t="str">
        <f>VLOOKUP(A4210,[1]HomeworkReport20241217195148!$A$1:$C$5328,3,FALSE)</f>
        <v>`202235010528</v>
      </c>
    </row>
    <row r="4211" spans="1:4" x14ac:dyDescent="0.3">
      <c r="A4211">
        <v>67337562</v>
      </c>
      <c r="B4211" t="s">
        <v>1583</v>
      </c>
      <c r="C4211">
        <v>98.4</v>
      </c>
      <c r="D4211" t="str">
        <f>VLOOKUP(A4211,[1]HomeworkReport20241217195148!$A$1:$C$5328,3,FALSE)</f>
        <v>`202333720133</v>
      </c>
    </row>
    <row r="4212" spans="1:4" x14ac:dyDescent="0.3">
      <c r="A4212">
        <v>45156814</v>
      </c>
      <c r="B4212" t="s">
        <v>1590</v>
      </c>
      <c r="C4212">
        <v>98.4</v>
      </c>
      <c r="D4212" t="str">
        <f>VLOOKUP(A4212,[1]HomeworkReport20241217195148!$A$1:$C$5328,3,FALSE)</f>
        <v>`202340740210</v>
      </c>
    </row>
    <row r="4213" spans="1:4" x14ac:dyDescent="0.3">
      <c r="A4213">
        <v>67340766</v>
      </c>
      <c r="B4213" t="s">
        <v>1604</v>
      </c>
      <c r="C4213">
        <v>98.4</v>
      </c>
      <c r="D4213" t="str">
        <f>VLOOKUP(A4213,[1]HomeworkReport20241217195148!$A$1:$C$5328,3,FALSE)</f>
        <v>`202340710322</v>
      </c>
    </row>
    <row r="4214" spans="1:4" x14ac:dyDescent="0.3">
      <c r="A4214">
        <v>46359509</v>
      </c>
      <c r="B4214" t="s">
        <v>1622</v>
      </c>
      <c r="C4214">
        <v>98.4</v>
      </c>
      <c r="D4214" t="str">
        <f>VLOOKUP(A4214,[1]HomeworkReport20241217195148!$A$1:$C$5328,3,FALSE)</f>
        <v>`202338730534</v>
      </c>
    </row>
    <row r="4215" spans="1:4" hidden="1" x14ac:dyDescent="0.3">
      <c r="A4215">
        <v>57500554</v>
      </c>
      <c r="B4215" t="s">
        <v>4251</v>
      </c>
      <c r="C4215">
        <v>35</v>
      </c>
      <c r="D4215" t="str">
        <f>VLOOKUP(A4215,[1]HomeworkReport20241217195148!$A$1:$C$5328,3,FALSE)</f>
        <v>`202435720134</v>
      </c>
    </row>
    <row r="4216" spans="1:4" x14ac:dyDescent="0.3">
      <c r="A4216">
        <v>67646012</v>
      </c>
      <c r="B4216" t="s">
        <v>1353</v>
      </c>
      <c r="C4216">
        <v>98.4</v>
      </c>
      <c r="D4216" t="str">
        <f>VLOOKUP(A4216,[1]HomeworkReport20241217195148!$A$1:$C$5328,3,FALSE)</f>
        <v>`202340070117</v>
      </c>
    </row>
    <row r="4217" spans="1:4" x14ac:dyDescent="0.3">
      <c r="A4217">
        <v>67751070</v>
      </c>
      <c r="B4217" t="s">
        <v>1863</v>
      </c>
      <c r="C4217">
        <v>98.4</v>
      </c>
      <c r="D4217" t="str">
        <f>VLOOKUP(A4217,[1]HomeworkReport20241217195148!$A$1:$C$5328,3,FALSE)</f>
        <v>`202330010328</v>
      </c>
    </row>
    <row r="4218" spans="1:4" x14ac:dyDescent="0.3">
      <c r="A4218">
        <v>67759528</v>
      </c>
      <c r="B4218" t="s">
        <v>1889</v>
      </c>
      <c r="C4218">
        <v>98.4</v>
      </c>
      <c r="D4218" t="str">
        <f>VLOOKUP(A4218,[1]HomeworkReport20241217195148!$A$1:$C$5328,3,FALSE)</f>
        <v>`202433010354</v>
      </c>
    </row>
    <row r="4219" spans="1:4" x14ac:dyDescent="0.3">
      <c r="A4219">
        <v>67116008</v>
      </c>
      <c r="B4219" t="s">
        <v>2035</v>
      </c>
      <c r="C4219">
        <v>98.4</v>
      </c>
      <c r="D4219" t="str">
        <f>VLOOKUP(A4219,[1]HomeworkReport20241217195148!$A$1:$C$5328,3,FALSE)</f>
        <v>`202442740101</v>
      </c>
    </row>
    <row r="4220" spans="1:4" hidden="1" x14ac:dyDescent="0.3">
      <c r="A4220">
        <v>77144364</v>
      </c>
      <c r="B4220" t="s">
        <v>4256</v>
      </c>
      <c r="C4220">
        <v>64</v>
      </c>
      <c r="D4220" t="str">
        <f>VLOOKUP(A4220,[1]HomeworkReport20241217195148!$A$1:$C$5328,3,FALSE)</f>
        <v>`202431070252</v>
      </c>
    </row>
    <row r="4221" spans="1:4" hidden="1" x14ac:dyDescent="0.3">
      <c r="A4221">
        <v>77149474</v>
      </c>
      <c r="B4221" t="s">
        <v>4257</v>
      </c>
      <c r="C4221">
        <v>69</v>
      </c>
      <c r="D4221" t="str">
        <f>VLOOKUP(A4221,[1]HomeworkReport20241217195148!$A$1:$C$5328,3,FALSE)</f>
        <v>`202433010326</v>
      </c>
    </row>
    <row r="4222" spans="1:4" hidden="1" x14ac:dyDescent="0.3">
      <c r="A4222">
        <v>77150954</v>
      </c>
      <c r="B4222" t="s">
        <v>4258</v>
      </c>
      <c r="C4222">
        <v>35</v>
      </c>
      <c r="D4222" t="str">
        <f>VLOOKUP(A4222,[1]HomeworkReport20241217195148!$A$1:$C$5328,3,FALSE)</f>
        <v>`202433010359</v>
      </c>
    </row>
    <row r="4223" spans="1:4" hidden="1" x14ac:dyDescent="0.3">
      <c r="A4223">
        <v>77153046</v>
      </c>
      <c r="B4223" t="s">
        <v>4259</v>
      </c>
      <c r="C4223">
        <v>65</v>
      </c>
      <c r="D4223" t="str">
        <f>VLOOKUP(A4223,[1]HomeworkReport20241217195148!$A$1:$C$5328,3,FALSE)</f>
        <v>`202435030207</v>
      </c>
    </row>
    <row r="4224" spans="1:4" x14ac:dyDescent="0.3">
      <c r="A4224">
        <v>55005864</v>
      </c>
      <c r="B4224" t="s">
        <v>2037</v>
      </c>
      <c r="C4224">
        <v>98.4</v>
      </c>
      <c r="D4224" t="str">
        <f>VLOOKUP(A4224,[1]HomeworkReport20241217195148!$A$1:$C$5328,3,FALSE)</f>
        <v>`202442720317</v>
      </c>
    </row>
    <row r="4225" spans="1:4" x14ac:dyDescent="0.3">
      <c r="A4225">
        <v>55753260</v>
      </c>
      <c r="B4225" t="s">
        <v>2050</v>
      </c>
      <c r="C4225">
        <v>98.4</v>
      </c>
      <c r="D4225" t="str">
        <f>VLOOKUP(A4225,[1]HomeworkReport20241217195148!$A$1:$C$5328,3,FALSE)</f>
        <v>`202442720240</v>
      </c>
    </row>
    <row r="4226" spans="1:4" x14ac:dyDescent="0.3">
      <c r="A4226">
        <v>75510724</v>
      </c>
      <c r="B4226" t="s">
        <v>2060</v>
      </c>
      <c r="C4226">
        <v>98.4</v>
      </c>
      <c r="D4226" t="str">
        <f>VLOOKUP(A4226,[1]HomeworkReport20241217195148!$A$1:$C$5328,3,FALSE)</f>
        <v>`202435710201</v>
      </c>
    </row>
    <row r="4227" spans="1:4" hidden="1" x14ac:dyDescent="0.3">
      <c r="A4227">
        <v>77163762</v>
      </c>
      <c r="B4227" t="s">
        <v>4263</v>
      </c>
      <c r="C4227">
        <v>35</v>
      </c>
      <c r="D4227" t="str">
        <f>VLOOKUP(A4227,[1]HomeworkReport20241217195148!$A$1:$C$5328,3,FALSE)</f>
        <v>`202442710120</v>
      </c>
    </row>
    <row r="4228" spans="1:4" hidden="1" x14ac:dyDescent="0.3">
      <c r="A4228">
        <v>77099661</v>
      </c>
      <c r="B4228" t="s">
        <v>4264</v>
      </c>
      <c r="C4228">
        <v>62</v>
      </c>
      <c r="D4228" t="str">
        <f>VLOOKUP(A4228,[1]HomeworkReport20241217195148!$A$1:$C$5328,3,FALSE)</f>
        <v>`202440020141</v>
      </c>
    </row>
    <row r="4229" spans="1:4" hidden="1" x14ac:dyDescent="0.3">
      <c r="A4229">
        <v>77160888</v>
      </c>
      <c r="B4229" t="s">
        <v>570</v>
      </c>
      <c r="C4229">
        <v>65.8</v>
      </c>
      <c r="D4229" t="str">
        <f>VLOOKUP(A4229,[1]HomeworkReport20241217195148!$A$1:$C$5328,3,FALSE)</f>
        <v>`202436090255</v>
      </c>
    </row>
    <row r="4230" spans="1:4" x14ac:dyDescent="0.3">
      <c r="A4230">
        <v>75511560</v>
      </c>
      <c r="B4230" t="s">
        <v>2078</v>
      </c>
      <c r="C4230">
        <v>98.4</v>
      </c>
      <c r="D4230" t="str">
        <f>VLOOKUP(A4230,[1]HomeworkReport20241217195148!$A$1:$C$5328,3,FALSE)</f>
        <v>`202438750248</v>
      </c>
    </row>
    <row r="4231" spans="1:4" x14ac:dyDescent="0.3">
      <c r="A4231">
        <v>75511002</v>
      </c>
      <c r="B4231" t="s">
        <v>187</v>
      </c>
      <c r="C4231">
        <v>98.4</v>
      </c>
      <c r="D4231" t="str">
        <f>VLOOKUP(A4231,[1]HomeworkReport20241217195148!$A$1:$C$5328,3,FALSE)</f>
        <v>`202430710126</v>
      </c>
    </row>
    <row r="4232" spans="1:4" hidden="1" x14ac:dyDescent="0.3">
      <c r="A4232">
        <v>77171748</v>
      </c>
      <c r="B4232" t="s">
        <v>4266</v>
      </c>
      <c r="C4232">
        <v>8</v>
      </c>
      <c r="D4232" t="str">
        <f>VLOOKUP(A4232,[1]HomeworkReport20241217195148!$A$1:$C$5328,3,FALSE)</f>
        <v>`202442010215</v>
      </c>
    </row>
    <row r="4233" spans="1:4" x14ac:dyDescent="0.3">
      <c r="A4233">
        <v>75510572</v>
      </c>
      <c r="B4233" t="s">
        <v>2202</v>
      </c>
      <c r="C4233">
        <v>98.4</v>
      </c>
      <c r="D4233" t="str">
        <f>VLOOKUP(A4233,[1]HomeworkReport20241217195148!$A$1:$C$5328,3,FALSE)</f>
        <v>`202435710251</v>
      </c>
    </row>
    <row r="4234" spans="1:4" x14ac:dyDescent="0.3">
      <c r="A4234">
        <v>75514158</v>
      </c>
      <c r="B4234" t="s">
        <v>2206</v>
      </c>
      <c r="C4234">
        <v>98.4</v>
      </c>
      <c r="D4234" t="str">
        <f>VLOOKUP(A4234,[1]HomeworkReport20241217195148!$A$1:$C$5328,3,FALSE)</f>
        <v>`202430710439</v>
      </c>
    </row>
    <row r="4235" spans="1:4" hidden="1" x14ac:dyDescent="0.3">
      <c r="A4235">
        <v>77182408</v>
      </c>
      <c r="B4235" t="s">
        <v>4269</v>
      </c>
      <c r="C4235">
        <v>24.5</v>
      </c>
      <c r="D4235" t="str">
        <f>VLOOKUP(A4235,[1]HomeworkReport20241217195148!$A$1:$C$5328,3,FALSE)</f>
        <v>`202437100302</v>
      </c>
    </row>
    <row r="4236" spans="1:4" hidden="1" x14ac:dyDescent="0.3">
      <c r="A4236">
        <v>77183170</v>
      </c>
      <c r="B4236" t="s">
        <v>4270</v>
      </c>
      <c r="C4236">
        <v>38</v>
      </c>
      <c r="D4236" t="str">
        <f>VLOOKUP(A4236,[1]HomeworkReport20241217195148!$A$1:$C$5328,3,FALSE)</f>
        <v>`202443110148</v>
      </c>
    </row>
    <row r="4237" spans="1:4" hidden="1" x14ac:dyDescent="0.3">
      <c r="A4237">
        <v>77009336</v>
      </c>
      <c r="B4237" t="s">
        <v>4271</v>
      </c>
      <c r="C4237">
        <v>36</v>
      </c>
      <c r="D4237" t="str">
        <f>VLOOKUP(A4237,[1]HomeworkReport20241217195148!$A$1:$C$5328,3,FALSE)</f>
        <v>`202436070140</v>
      </c>
    </row>
    <row r="4238" spans="1:4" x14ac:dyDescent="0.3">
      <c r="A4238">
        <v>75517325</v>
      </c>
      <c r="B4238" t="s">
        <v>2241</v>
      </c>
      <c r="C4238">
        <v>98.4</v>
      </c>
      <c r="D4238" t="str">
        <f>VLOOKUP(A4238,[1]HomeworkReport20241217195148!$A$1:$C$5328,3,FALSE)</f>
        <v>`202436710216</v>
      </c>
    </row>
    <row r="4239" spans="1:4" hidden="1" x14ac:dyDescent="0.3">
      <c r="A4239">
        <v>77187564</v>
      </c>
      <c r="B4239" t="s">
        <v>63</v>
      </c>
      <c r="C4239">
        <v>60</v>
      </c>
      <c r="D4239" t="str">
        <f>VLOOKUP(A4239,[1]HomeworkReport20241217195148!$A$1:$C$5328,3,FALSE)</f>
        <v>`202430030220</v>
      </c>
    </row>
    <row r="4240" spans="1:4" hidden="1" x14ac:dyDescent="0.3">
      <c r="A4240">
        <v>43253393</v>
      </c>
      <c r="B4240" t="s">
        <v>21</v>
      </c>
      <c r="C4240">
        <v>22</v>
      </c>
      <c r="D4240" t="str">
        <f>VLOOKUP(A4240,[1]HomeworkReport20241217195148!$A$1:$C$5328,3,FALSE)</f>
        <v>`202437740163</v>
      </c>
    </row>
    <row r="4241" spans="1:4" hidden="1" x14ac:dyDescent="0.3">
      <c r="A4241">
        <v>77192930</v>
      </c>
      <c r="B4241" t="s">
        <v>4273</v>
      </c>
      <c r="C4241">
        <v>29.8</v>
      </c>
      <c r="D4241" t="str">
        <f>VLOOKUP(A4241,[1]HomeworkReport20241217195148!$A$1:$C$5328,3,FALSE)</f>
        <v>`202438110107</v>
      </c>
    </row>
    <row r="4242" spans="1:4" hidden="1" x14ac:dyDescent="0.3">
      <c r="A4242">
        <v>77197568</v>
      </c>
      <c r="B4242" t="s">
        <v>4274</v>
      </c>
      <c r="C4242">
        <v>65.8</v>
      </c>
      <c r="D4242" t="str">
        <f>VLOOKUP(A4242,[1]HomeworkReport20241217195148!$A$1:$C$5328,3,FALSE)</f>
        <v>`202435010325</v>
      </c>
    </row>
    <row r="4243" spans="1:4" x14ac:dyDescent="0.3">
      <c r="A4243">
        <v>75519850</v>
      </c>
      <c r="B4243" t="s">
        <v>2258</v>
      </c>
      <c r="C4243">
        <v>98.4</v>
      </c>
      <c r="D4243" t="str">
        <f>VLOOKUP(A4243,[1]HomeworkReport20241217195148!$A$1:$C$5328,3,FALSE)</f>
        <v>`202433710102</v>
      </c>
    </row>
    <row r="4244" spans="1:4" hidden="1" x14ac:dyDescent="0.3">
      <c r="A4244">
        <v>77198498</v>
      </c>
      <c r="B4244" t="s">
        <v>4276</v>
      </c>
      <c r="C4244">
        <v>29</v>
      </c>
      <c r="D4244" t="str">
        <f>VLOOKUP(A4244,[1]HomeworkReport20241217195148!$A$1:$C$5328,3,FALSE)</f>
        <v>`202435150247</v>
      </c>
    </row>
    <row r="4245" spans="1:4" hidden="1" x14ac:dyDescent="0.3">
      <c r="A4245">
        <v>77199970</v>
      </c>
      <c r="B4245" t="s">
        <v>4277</v>
      </c>
      <c r="C4245">
        <v>43.5</v>
      </c>
      <c r="D4245" t="str">
        <f>VLOOKUP(A4245,[1]HomeworkReport20241217195148!$A$1:$C$5328,3,FALSE)</f>
        <v>`202433010745</v>
      </c>
    </row>
    <row r="4246" spans="1:4" hidden="1" x14ac:dyDescent="0.3">
      <c r="A4246">
        <v>77173734</v>
      </c>
      <c r="B4246" t="s">
        <v>4278</v>
      </c>
      <c r="C4246">
        <v>3</v>
      </c>
      <c r="D4246" t="str">
        <f>VLOOKUP(A4246,[1]HomeworkReport20241217195148!$A$1:$C$5328,3,FALSE)</f>
        <v>`202430080623</v>
      </c>
    </row>
    <row r="4247" spans="1:4" x14ac:dyDescent="0.3">
      <c r="A4247">
        <v>75510874</v>
      </c>
      <c r="B4247" t="s">
        <v>2265</v>
      </c>
      <c r="C4247">
        <v>98.4</v>
      </c>
      <c r="D4247" t="str">
        <f>VLOOKUP(A4247,[1]HomeworkReport20241217195148!$A$1:$C$5328,3,FALSE)</f>
        <v>`202438750142</v>
      </c>
    </row>
    <row r="4248" spans="1:4" hidden="1" x14ac:dyDescent="0.3">
      <c r="A4248">
        <v>77207390</v>
      </c>
      <c r="B4248" t="s">
        <v>4280</v>
      </c>
      <c r="C4248">
        <v>7.9</v>
      </c>
      <c r="D4248" t="str">
        <f>VLOOKUP(A4248,[1]HomeworkReport20241217195148!$A$1:$C$5328,3,FALSE)</f>
        <v>`202438080159</v>
      </c>
    </row>
    <row r="4249" spans="1:4" x14ac:dyDescent="0.3">
      <c r="A4249">
        <v>75526068</v>
      </c>
      <c r="B4249" t="s">
        <v>2310</v>
      </c>
      <c r="C4249">
        <v>98.4</v>
      </c>
      <c r="D4249" t="str">
        <f>VLOOKUP(A4249,[1]HomeworkReport20241217195148!$A$1:$C$5328,3,FALSE)</f>
        <v>`202438730112</v>
      </c>
    </row>
    <row r="4250" spans="1:4" x14ac:dyDescent="0.3">
      <c r="A4250">
        <v>44360238</v>
      </c>
      <c r="B4250" t="s">
        <v>2376</v>
      </c>
      <c r="C4250">
        <v>98.4</v>
      </c>
      <c r="D4250" t="str">
        <f>VLOOKUP(A4250,[1]HomeworkReport20241217195148!$A$1:$C$5328,3,FALSE)</f>
        <v>`202438730113</v>
      </c>
    </row>
    <row r="4251" spans="1:4" x14ac:dyDescent="0.3">
      <c r="A4251">
        <v>75573178</v>
      </c>
      <c r="B4251" t="s">
        <v>2405</v>
      </c>
      <c r="C4251">
        <v>98.4</v>
      </c>
      <c r="D4251" t="str">
        <f>VLOOKUP(A4251,[1]HomeworkReport20241217195148!$A$1:$C$5328,3,FALSE)</f>
        <v>`202430020102</v>
      </c>
    </row>
    <row r="4252" spans="1:4" x14ac:dyDescent="0.3">
      <c r="A4252">
        <v>75572904</v>
      </c>
      <c r="B4252" t="s">
        <v>1253</v>
      </c>
      <c r="C4252">
        <v>98.4</v>
      </c>
      <c r="D4252" t="str">
        <f>VLOOKUP(A4252,[1]HomeworkReport20241217195148!$A$1:$C$5328,3,FALSE)</f>
        <v>`202438080102</v>
      </c>
    </row>
    <row r="4253" spans="1:4" x14ac:dyDescent="0.3">
      <c r="A4253">
        <v>75510988</v>
      </c>
      <c r="B4253" t="s">
        <v>1783</v>
      </c>
      <c r="C4253">
        <v>98.4</v>
      </c>
      <c r="D4253" t="str">
        <f>VLOOKUP(A4253,[1]HomeworkReport20241217195148!$A$1:$C$5328,3,FALSE)</f>
        <v>`202443710217</v>
      </c>
    </row>
    <row r="4254" spans="1:4" hidden="1" x14ac:dyDescent="0.3">
      <c r="A4254">
        <v>77220832</v>
      </c>
      <c r="B4254" t="s">
        <v>4286</v>
      </c>
      <c r="C4254">
        <v>55.4</v>
      </c>
      <c r="D4254" t="str">
        <f>VLOOKUP(A4254,[1]HomeworkReport20241217195148!$A$1:$C$5328,3,FALSE)</f>
        <v>`202436010101</v>
      </c>
    </row>
    <row r="4255" spans="1:4" hidden="1" x14ac:dyDescent="0.3">
      <c r="A4255">
        <v>77222108</v>
      </c>
      <c r="B4255" t="s">
        <v>4287</v>
      </c>
      <c r="C4255">
        <v>67</v>
      </c>
      <c r="D4255" t="str">
        <f>VLOOKUP(A4255,[1]HomeworkReport20241217195148!$A$1:$C$5328,3,FALSE)</f>
        <v>`202435010356</v>
      </c>
    </row>
    <row r="4256" spans="1:4" hidden="1" x14ac:dyDescent="0.3">
      <c r="A4256">
        <v>77095780</v>
      </c>
      <c r="B4256" t="s">
        <v>4288</v>
      </c>
      <c r="C4256">
        <v>27.2</v>
      </c>
      <c r="D4256" t="str">
        <f>VLOOKUP(A4256,[1]HomeworkReport20241217195148!$A$1:$C$5328,3,FALSE)</f>
        <v>`202438030117</v>
      </c>
    </row>
    <row r="4257" spans="1:4" x14ac:dyDescent="0.3">
      <c r="A4257">
        <v>75510538</v>
      </c>
      <c r="B4257" t="s">
        <v>2446</v>
      </c>
      <c r="C4257">
        <v>98.4</v>
      </c>
      <c r="D4257" t="str">
        <f>VLOOKUP(A4257,[1]HomeworkReport20241217195148!$A$1:$C$5328,3,FALSE)</f>
        <v>`202438740136</v>
      </c>
    </row>
    <row r="4258" spans="1:4" x14ac:dyDescent="0.3">
      <c r="A4258">
        <v>75867294</v>
      </c>
      <c r="B4258" t="s">
        <v>2547</v>
      </c>
      <c r="C4258">
        <v>98.4</v>
      </c>
      <c r="D4258" t="str">
        <f>VLOOKUP(A4258,[1]HomeworkReport20241217195148!$A$1:$C$5328,3,FALSE)</f>
        <v>`202433010355</v>
      </c>
    </row>
    <row r="4259" spans="1:4" hidden="1" x14ac:dyDescent="0.3">
      <c r="A4259">
        <v>77212166</v>
      </c>
      <c r="B4259" t="s">
        <v>4291</v>
      </c>
      <c r="C4259">
        <v>69</v>
      </c>
      <c r="D4259" t="str">
        <f>VLOOKUP(A4259,[1]HomeworkReport20241217195148!$A$1:$C$5328,3,FALSE)</f>
        <v>`202436080402</v>
      </c>
    </row>
    <row r="4260" spans="1:4" hidden="1" x14ac:dyDescent="0.3">
      <c r="A4260">
        <v>77230949</v>
      </c>
      <c r="B4260" t="s">
        <v>4292</v>
      </c>
      <c r="C4260">
        <v>62.9</v>
      </c>
      <c r="D4260" t="str">
        <f>VLOOKUP(A4260,[1]HomeworkReport20241217195148!$A$1:$C$5328,3,FALSE)</f>
        <v>`202443110150</v>
      </c>
    </row>
    <row r="4261" spans="1:4" x14ac:dyDescent="0.3">
      <c r="A4261">
        <v>75879104</v>
      </c>
      <c r="B4261" t="s">
        <v>2668</v>
      </c>
      <c r="C4261">
        <v>98.4</v>
      </c>
      <c r="D4261" t="str">
        <f>VLOOKUP(A4261,[1]HomeworkReport20241217195148!$A$1:$C$5328,3,FALSE)</f>
        <v>`202433010308</v>
      </c>
    </row>
    <row r="4262" spans="1:4" x14ac:dyDescent="0.3">
      <c r="A4262">
        <v>75882884</v>
      </c>
      <c r="B4262" t="s">
        <v>2691</v>
      </c>
      <c r="C4262">
        <v>98.4</v>
      </c>
      <c r="D4262" t="str">
        <f>VLOOKUP(A4262,[1]HomeworkReport20241217195148!$A$1:$C$5328,3,FALSE)</f>
        <v>`202430011044</v>
      </c>
    </row>
    <row r="4263" spans="1:4" hidden="1" x14ac:dyDescent="0.3">
      <c r="A4263">
        <v>77234662</v>
      </c>
      <c r="B4263" t="s">
        <v>4295</v>
      </c>
      <c r="C4263">
        <v>66.400000000000006</v>
      </c>
      <c r="D4263" t="str">
        <f>VLOOKUP(A4263,[1]HomeworkReport20241217195148!$A$1:$C$5328,3,FALSE)</f>
        <v>`202430011152</v>
      </c>
    </row>
    <row r="4264" spans="1:4" hidden="1" x14ac:dyDescent="0.3">
      <c r="A4264">
        <v>77237066</v>
      </c>
      <c r="B4264" t="s">
        <v>4296</v>
      </c>
      <c r="C4264">
        <v>65</v>
      </c>
      <c r="D4264" t="str">
        <f>VLOOKUP(A4264,[1]HomeworkReport20241217195148!$A$1:$C$5328,3,FALSE)</f>
        <v>`202438110147</v>
      </c>
    </row>
    <row r="4265" spans="1:4" x14ac:dyDescent="0.3">
      <c r="A4265">
        <v>75883856</v>
      </c>
      <c r="B4265" t="s">
        <v>2701</v>
      </c>
      <c r="C4265">
        <v>98.4</v>
      </c>
      <c r="D4265" t="str">
        <f>VLOOKUP(A4265,[1]HomeworkReport20241217195148!$A$1:$C$5328,3,FALSE)</f>
        <v>`202430011318</v>
      </c>
    </row>
    <row r="4266" spans="1:4" x14ac:dyDescent="0.3">
      <c r="A4266">
        <v>75889930</v>
      </c>
      <c r="B4266" t="s">
        <v>2761</v>
      </c>
      <c r="C4266">
        <v>98.4</v>
      </c>
      <c r="D4266" t="str">
        <f>VLOOKUP(A4266,[1]HomeworkReport20241217195148!$A$1:$C$5328,3,FALSE)</f>
        <v>`202438110120</v>
      </c>
    </row>
    <row r="4267" spans="1:4" hidden="1" x14ac:dyDescent="0.3">
      <c r="A4267">
        <v>77243790</v>
      </c>
      <c r="B4267" t="s">
        <v>4299</v>
      </c>
      <c r="C4267">
        <v>8</v>
      </c>
      <c r="D4267" t="str">
        <f>VLOOKUP(A4267,[1]HomeworkReport20241217195148!$A$1:$C$5328,3,FALSE)</f>
        <v>`202440080135</v>
      </c>
    </row>
    <row r="4268" spans="1:4" hidden="1" x14ac:dyDescent="0.3">
      <c r="A4268">
        <v>77245769</v>
      </c>
      <c r="B4268" t="s">
        <v>4300</v>
      </c>
      <c r="C4268">
        <v>64</v>
      </c>
      <c r="D4268" t="str">
        <f>VLOOKUP(A4268,[1]HomeworkReport20241217195148!$A$1:$C$5328,3,FALSE)</f>
        <v>`202435030234</v>
      </c>
    </row>
    <row r="4269" spans="1:4" x14ac:dyDescent="0.3">
      <c r="A4269">
        <v>75890220</v>
      </c>
      <c r="B4269" t="s">
        <v>2762</v>
      </c>
      <c r="C4269">
        <v>98.4</v>
      </c>
      <c r="D4269" t="str">
        <f>VLOOKUP(A4269,[1]HomeworkReport20241217195148!$A$1:$C$5328,3,FALSE)</f>
        <v>`202430030303</v>
      </c>
    </row>
    <row r="4270" spans="1:4" hidden="1" x14ac:dyDescent="0.3">
      <c r="A4270">
        <v>77246986</v>
      </c>
      <c r="B4270" t="s">
        <v>4302</v>
      </c>
      <c r="C4270">
        <v>8</v>
      </c>
      <c r="D4270" t="str">
        <f>VLOOKUP(A4270,[1]HomeworkReport20241217195148!$A$1:$C$5328,3,FALSE)</f>
        <v>`202436010326</v>
      </c>
    </row>
    <row r="4271" spans="1:4" hidden="1" x14ac:dyDescent="0.3">
      <c r="A4271">
        <v>77248052</v>
      </c>
      <c r="B4271" t="s">
        <v>727</v>
      </c>
      <c r="C4271">
        <v>8</v>
      </c>
      <c r="D4271" t="str">
        <f>VLOOKUP(A4271,[1]HomeworkReport20241217195148!$A$1:$C$5328,3,FALSE)</f>
        <v>`202435020152</v>
      </c>
    </row>
    <row r="4272" spans="1:4" hidden="1" x14ac:dyDescent="0.3">
      <c r="A4272">
        <v>77248516</v>
      </c>
      <c r="B4272" t="s">
        <v>4303</v>
      </c>
      <c r="C4272">
        <v>46.4</v>
      </c>
      <c r="D4272" t="str">
        <f>VLOOKUP(A4272,[1]HomeworkReport20241217195148!$A$1:$C$5328,3,FALSE)</f>
        <v>`202436080113</v>
      </c>
    </row>
    <row r="4273" spans="1:4" hidden="1" x14ac:dyDescent="0.3">
      <c r="A4273">
        <v>77252332</v>
      </c>
      <c r="B4273" t="s">
        <v>4304</v>
      </c>
      <c r="C4273">
        <v>59.4</v>
      </c>
      <c r="D4273" t="str">
        <f>VLOOKUP(A4273,[1]HomeworkReport20241217195148!$A$1:$C$5328,3,FALSE)</f>
        <v>`202438010129</v>
      </c>
    </row>
    <row r="4274" spans="1:4" hidden="1" x14ac:dyDescent="0.3">
      <c r="A4274">
        <v>77260206</v>
      </c>
      <c r="B4274" t="s">
        <v>4305</v>
      </c>
      <c r="C4274">
        <v>9</v>
      </c>
      <c r="D4274" t="str">
        <f>VLOOKUP(A4274,[1]HomeworkReport20241217195148!$A$1:$C$5328,3,FALSE)</f>
        <v>`202442010243</v>
      </c>
    </row>
    <row r="4275" spans="1:4" hidden="1" x14ac:dyDescent="0.3">
      <c r="A4275">
        <v>77265008</v>
      </c>
      <c r="B4275" t="s">
        <v>4306</v>
      </c>
      <c r="C4275">
        <v>20</v>
      </c>
      <c r="D4275" t="str">
        <f>VLOOKUP(A4275,[1]HomeworkReport20241217195148!$A$1:$C$5328,3,FALSE)</f>
        <v>`202436080133</v>
      </c>
    </row>
    <row r="4276" spans="1:4" x14ac:dyDescent="0.3">
      <c r="A4276">
        <v>75897258</v>
      </c>
      <c r="B4276" t="s">
        <v>2849</v>
      </c>
      <c r="C4276">
        <v>98.4</v>
      </c>
      <c r="D4276" t="str">
        <f>VLOOKUP(A4276,[1]HomeworkReport20241217195148!$A$1:$C$5328,3,FALSE)</f>
        <v>`202433011061</v>
      </c>
    </row>
    <row r="4277" spans="1:4" hidden="1" x14ac:dyDescent="0.3">
      <c r="A4277">
        <v>77268360</v>
      </c>
      <c r="B4277" t="s">
        <v>239</v>
      </c>
      <c r="C4277">
        <v>69.8</v>
      </c>
      <c r="D4277" t="str">
        <f>VLOOKUP(A4277,[1]HomeworkReport20241217195148!$A$1:$C$5328,3,FALSE)</f>
        <v>`202433010946</v>
      </c>
    </row>
    <row r="4278" spans="1:4" hidden="1" x14ac:dyDescent="0.3">
      <c r="A4278">
        <v>77268462</v>
      </c>
      <c r="B4278" t="s">
        <v>4308</v>
      </c>
      <c r="C4278">
        <v>8</v>
      </c>
      <c r="D4278" t="str">
        <f>VLOOKUP(A4278,[1]HomeworkReport20241217195148!$A$1:$C$5328,3,FALSE)</f>
        <v>`202436080147</v>
      </c>
    </row>
    <row r="4279" spans="1:4" hidden="1" x14ac:dyDescent="0.3">
      <c r="A4279">
        <v>77268342</v>
      </c>
      <c r="B4279" t="s">
        <v>4309</v>
      </c>
      <c r="C4279">
        <v>67.400000000000006</v>
      </c>
      <c r="D4279" t="str">
        <f>VLOOKUP(A4279,[1]HomeworkReport20241217195148!$A$1:$C$5328,3,FALSE)</f>
        <v>`202438030157</v>
      </c>
    </row>
    <row r="4280" spans="1:4" hidden="1" x14ac:dyDescent="0.3">
      <c r="A4280">
        <v>77268678</v>
      </c>
      <c r="B4280" t="s">
        <v>4310</v>
      </c>
      <c r="C4280">
        <v>32</v>
      </c>
      <c r="D4280" t="str">
        <f>VLOOKUP(A4280,[1]HomeworkReport20241217195148!$A$1:$C$5328,3,FALSE)</f>
        <v>`202431070253</v>
      </c>
    </row>
    <row r="4281" spans="1:4" hidden="1" x14ac:dyDescent="0.3">
      <c r="A4281">
        <v>77268794</v>
      </c>
      <c r="B4281" t="s">
        <v>4311</v>
      </c>
      <c r="C4281">
        <v>7.6</v>
      </c>
      <c r="D4281" t="str">
        <f>VLOOKUP(A4281,[1]HomeworkReport20241217195148!$A$1:$C$5328,3,FALSE)</f>
        <v>`202430010314</v>
      </c>
    </row>
    <row r="4282" spans="1:4" hidden="1" x14ac:dyDescent="0.3">
      <c r="A4282">
        <v>77268438</v>
      </c>
      <c r="B4282" t="s">
        <v>4312</v>
      </c>
      <c r="C4282">
        <v>9.5</v>
      </c>
      <c r="D4282" t="str">
        <f>VLOOKUP(A4282,[1]HomeworkReport20241217195148!$A$1:$C$5328,3,FALSE)</f>
        <v>`202436080148</v>
      </c>
    </row>
    <row r="4283" spans="1:4" x14ac:dyDescent="0.3">
      <c r="A4283">
        <v>75898620</v>
      </c>
      <c r="B4283" t="s">
        <v>1667</v>
      </c>
      <c r="C4283">
        <v>98.4</v>
      </c>
      <c r="D4283" t="str">
        <f>VLOOKUP(A4283,[1]HomeworkReport20241217195148!$A$1:$C$5328,3,FALSE)</f>
        <v>`202440010119</v>
      </c>
    </row>
    <row r="4284" spans="1:4" hidden="1" x14ac:dyDescent="0.3">
      <c r="A4284">
        <v>77270668</v>
      </c>
      <c r="B4284" t="s">
        <v>4314</v>
      </c>
      <c r="C4284">
        <v>8</v>
      </c>
      <c r="D4284" t="str">
        <f>VLOOKUP(A4284,[1]HomeworkReport20241217195148!$A$1:$C$5328,3,FALSE)</f>
        <v>`202438060122</v>
      </c>
    </row>
    <row r="4285" spans="1:4" hidden="1" x14ac:dyDescent="0.3">
      <c r="A4285">
        <v>77271530</v>
      </c>
      <c r="B4285" t="s">
        <v>4315</v>
      </c>
      <c r="C4285">
        <v>27.2</v>
      </c>
      <c r="D4285" t="str">
        <f>VLOOKUP(A4285,[1]HomeworkReport20241217195148!$A$1:$C$5328,3,FALSE)</f>
        <v>`202430080142</v>
      </c>
    </row>
    <row r="4286" spans="1:4" hidden="1" x14ac:dyDescent="0.3">
      <c r="A4286">
        <v>77271582</v>
      </c>
      <c r="B4286" t="s">
        <v>151</v>
      </c>
      <c r="C4286">
        <v>69</v>
      </c>
      <c r="D4286" t="str">
        <f>VLOOKUP(A4286,[1]HomeworkReport20241217195148!$A$1:$C$5328,3,FALSE)</f>
        <v>`202430011454</v>
      </c>
    </row>
    <row r="4287" spans="1:4" x14ac:dyDescent="0.3">
      <c r="A4287">
        <v>75899836</v>
      </c>
      <c r="B4287" t="s">
        <v>2881</v>
      </c>
      <c r="C4287">
        <v>98.4</v>
      </c>
      <c r="D4287" t="str">
        <f>VLOOKUP(A4287,[1]HomeworkReport20241217195148!$A$1:$C$5328,3,FALSE)</f>
        <v>`202443030219</v>
      </c>
    </row>
    <row r="4288" spans="1:4" hidden="1" x14ac:dyDescent="0.3">
      <c r="A4288">
        <v>77277066</v>
      </c>
      <c r="B4288" t="s">
        <v>4317</v>
      </c>
      <c r="C4288">
        <v>69</v>
      </c>
      <c r="D4288" t="str">
        <f>VLOOKUP(A4288,[1]HomeworkReport20241217195148!$A$1:$C$5328,3,FALSE)</f>
        <v>`202435010555</v>
      </c>
    </row>
    <row r="4289" spans="1:4" hidden="1" x14ac:dyDescent="0.3">
      <c r="A4289">
        <v>77278466</v>
      </c>
      <c r="B4289" t="s">
        <v>4318</v>
      </c>
      <c r="C4289">
        <v>69</v>
      </c>
      <c r="D4289" t="str">
        <f>VLOOKUP(A4289,[1]HomeworkReport20241217195148!$A$1:$C$5328,3,FALSE)</f>
        <v>`202436720157</v>
      </c>
    </row>
    <row r="4290" spans="1:4" hidden="1" x14ac:dyDescent="0.3">
      <c r="A4290">
        <v>77281570</v>
      </c>
      <c r="B4290" t="s">
        <v>4319</v>
      </c>
      <c r="C4290">
        <v>56.8</v>
      </c>
      <c r="D4290" t="str">
        <f>VLOOKUP(A4290,[1]HomeworkReport20241217195148!$A$1:$C$5328,3,FALSE)</f>
        <v>`202436010456</v>
      </c>
    </row>
    <row r="4291" spans="1:4" x14ac:dyDescent="0.3">
      <c r="A4291">
        <v>75906476</v>
      </c>
      <c r="B4291" t="s">
        <v>2992</v>
      </c>
      <c r="C4291">
        <v>98.4</v>
      </c>
      <c r="D4291" t="str">
        <f>VLOOKUP(A4291,[1]HomeworkReport20241217195148!$A$1:$C$5328,3,FALSE)</f>
        <v>`202430011005</v>
      </c>
    </row>
    <row r="4292" spans="1:4" hidden="1" x14ac:dyDescent="0.3">
      <c r="A4292">
        <v>77289206</v>
      </c>
      <c r="B4292" t="s">
        <v>4321</v>
      </c>
      <c r="C4292">
        <v>11</v>
      </c>
      <c r="D4292" t="str">
        <f>VLOOKUP(A4292,[1]HomeworkReport20241217195148!$A$1:$C$5328,3,FALSE)</f>
        <v>`202435010354</v>
      </c>
    </row>
    <row r="4293" spans="1:4" x14ac:dyDescent="0.3">
      <c r="A4293">
        <v>75916630</v>
      </c>
      <c r="B4293" t="s">
        <v>3033</v>
      </c>
      <c r="C4293">
        <v>98.4</v>
      </c>
      <c r="D4293" t="str">
        <f>VLOOKUP(A4293,[1]HomeworkReport20241217195148!$A$1:$C$5328,3,FALSE)</f>
        <v>`202430030126</v>
      </c>
    </row>
    <row r="4294" spans="1:4" x14ac:dyDescent="0.3">
      <c r="A4294">
        <v>75865370</v>
      </c>
      <c r="B4294" t="s">
        <v>3044</v>
      </c>
      <c r="C4294">
        <v>98.4</v>
      </c>
      <c r="D4294" t="str">
        <f>VLOOKUP(A4294,[1]HomeworkReport20241217195148!$A$1:$C$5328,3,FALSE)</f>
        <v>`202438030129</v>
      </c>
    </row>
    <row r="4295" spans="1:4" hidden="1" x14ac:dyDescent="0.3">
      <c r="A4295">
        <v>77293212</v>
      </c>
      <c r="B4295" t="s">
        <v>1778</v>
      </c>
      <c r="C4295">
        <v>69</v>
      </c>
      <c r="D4295" t="str">
        <f>VLOOKUP(A4295,[1]HomeworkReport20241217195148!$A$1:$C$5328,3,FALSE)</f>
        <v>`202442720320</v>
      </c>
    </row>
    <row r="4296" spans="1:4" hidden="1" x14ac:dyDescent="0.3">
      <c r="A4296">
        <v>77296991</v>
      </c>
      <c r="B4296" t="s">
        <v>4324</v>
      </c>
      <c r="C4296">
        <v>56.5</v>
      </c>
      <c r="D4296" t="str">
        <f>VLOOKUP(A4296,[1]HomeworkReport20241217195148!$A$1:$C$5328,3,FALSE)</f>
        <v>`202438080422</v>
      </c>
    </row>
    <row r="4297" spans="1:4" x14ac:dyDescent="0.3">
      <c r="A4297">
        <v>75930702</v>
      </c>
      <c r="B4297" t="s">
        <v>3128</v>
      </c>
      <c r="C4297">
        <v>98.4</v>
      </c>
      <c r="D4297" t="str">
        <f>VLOOKUP(A4297,[1]HomeworkReport20241217195148!$A$1:$C$5328,3,FALSE)</f>
        <v>`202430011350</v>
      </c>
    </row>
    <row r="4298" spans="1:4" x14ac:dyDescent="0.3">
      <c r="A4298">
        <v>75935166</v>
      </c>
      <c r="B4298" t="s">
        <v>3151</v>
      </c>
      <c r="C4298">
        <v>98.4</v>
      </c>
      <c r="D4298" t="str">
        <f>VLOOKUP(A4298,[1]HomeworkReport20241217195148!$A$1:$C$5328,3,FALSE)</f>
        <v>`202436070104</v>
      </c>
    </row>
    <row r="4299" spans="1:4" hidden="1" x14ac:dyDescent="0.3">
      <c r="A4299">
        <v>75510902</v>
      </c>
      <c r="B4299" t="s">
        <v>1314</v>
      </c>
      <c r="C4299">
        <v>55.1</v>
      </c>
      <c r="D4299" t="str">
        <f>VLOOKUP(A4299,[1]HomeworkReport20241217195148!$A$1:$C$5328,3,FALSE)</f>
        <v>`202440740217</v>
      </c>
    </row>
    <row r="4300" spans="1:4" x14ac:dyDescent="0.3">
      <c r="A4300">
        <v>75941854</v>
      </c>
      <c r="B4300" t="s">
        <v>3187</v>
      </c>
      <c r="C4300">
        <v>98.4</v>
      </c>
      <c r="D4300" t="str">
        <f>VLOOKUP(A4300,[1]HomeworkReport20241217195148!$A$1:$C$5328,3,FALSE)</f>
        <v>`202430030217</v>
      </c>
    </row>
    <row r="4301" spans="1:4" x14ac:dyDescent="0.3">
      <c r="A4301">
        <v>75899380</v>
      </c>
      <c r="B4301" t="s">
        <v>63</v>
      </c>
      <c r="C4301">
        <v>98.4</v>
      </c>
      <c r="D4301" t="str">
        <f>VLOOKUP(A4301,[1]HomeworkReport20241217195148!$A$1:$C$5328,3,FALSE)</f>
        <v>`202430010727</v>
      </c>
    </row>
    <row r="4302" spans="1:4" x14ac:dyDescent="0.3">
      <c r="A4302">
        <v>75950785</v>
      </c>
      <c r="B4302" t="s">
        <v>3266</v>
      </c>
      <c r="C4302">
        <v>98.4</v>
      </c>
      <c r="D4302" t="str">
        <f>VLOOKUP(A4302,[1]HomeworkReport20241217195148!$A$1:$C$5328,3,FALSE)</f>
        <v>`202433011065</v>
      </c>
    </row>
    <row r="4303" spans="1:4" x14ac:dyDescent="0.3">
      <c r="A4303">
        <v>75954706</v>
      </c>
      <c r="B4303" t="s">
        <v>3302</v>
      </c>
      <c r="C4303">
        <v>98.4</v>
      </c>
      <c r="D4303" t="str">
        <f>VLOOKUP(A4303,[1]HomeworkReport20241217195148!$A$1:$C$5328,3,FALSE)</f>
        <v>`202436090118</v>
      </c>
    </row>
    <row r="4304" spans="1:4" x14ac:dyDescent="0.3">
      <c r="A4304">
        <v>75960582</v>
      </c>
      <c r="B4304" t="s">
        <v>1974</v>
      </c>
      <c r="C4304">
        <v>98.4</v>
      </c>
      <c r="D4304" t="str">
        <f>VLOOKUP(A4304,[1]HomeworkReport20241217195148!$A$1:$C$5328,3,FALSE)</f>
        <v>`202436010138</v>
      </c>
    </row>
    <row r="4305" spans="1:4" x14ac:dyDescent="0.3">
      <c r="A4305">
        <v>75998995</v>
      </c>
      <c r="B4305" t="s">
        <v>3407</v>
      </c>
      <c r="C4305">
        <v>98.4</v>
      </c>
      <c r="D4305" t="str">
        <f>VLOOKUP(A4305,[1]HomeworkReport20241217195148!$A$1:$C$5328,3,FALSE)</f>
        <v>`202430030128</v>
      </c>
    </row>
    <row r="4306" spans="1:4" x14ac:dyDescent="0.3">
      <c r="A4306">
        <v>76040942</v>
      </c>
      <c r="B4306" t="s">
        <v>3587</v>
      </c>
      <c r="C4306">
        <v>98.4</v>
      </c>
      <c r="D4306" t="str">
        <f>VLOOKUP(A4306,[1]HomeworkReport20241217195148!$A$1:$C$5328,3,FALSE)</f>
        <v>`202430030122</v>
      </c>
    </row>
    <row r="4307" spans="1:4" hidden="1" x14ac:dyDescent="0.3">
      <c r="A4307">
        <v>77333370</v>
      </c>
      <c r="B4307" t="s">
        <v>4334</v>
      </c>
      <c r="C4307">
        <v>69</v>
      </c>
      <c r="D4307" t="str">
        <f>VLOOKUP(A4307,[1]HomeworkReport20241217195148!$A$1:$C$5328,3,FALSE)</f>
        <v>`202430030360</v>
      </c>
    </row>
    <row r="4308" spans="1:4" x14ac:dyDescent="0.3">
      <c r="A4308">
        <v>76084776</v>
      </c>
      <c r="B4308" t="s">
        <v>3688</v>
      </c>
      <c r="C4308">
        <v>98.4</v>
      </c>
      <c r="D4308" t="str">
        <f>VLOOKUP(A4308,[1]HomeworkReport20241217195148!$A$1:$C$5328,3,FALSE)</f>
        <v>`202430080246</v>
      </c>
    </row>
    <row r="4309" spans="1:4" hidden="1" x14ac:dyDescent="0.3">
      <c r="A4309">
        <v>77334302</v>
      </c>
      <c r="B4309" t="s">
        <v>1634</v>
      </c>
      <c r="C4309">
        <v>44</v>
      </c>
      <c r="D4309" t="str">
        <f>VLOOKUP(A4309,[1]HomeworkReport20241217195148!$A$1:$C$5328,3,FALSE)</f>
        <v>`202435030213</v>
      </c>
    </row>
    <row r="4310" spans="1:4" hidden="1" x14ac:dyDescent="0.3">
      <c r="A4310">
        <v>42976129</v>
      </c>
      <c r="B4310" t="s">
        <v>4336</v>
      </c>
      <c r="C4310">
        <v>64.8</v>
      </c>
      <c r="D4310" t="str">
        <f>VLOOKUP(A4310,[1]HomeworkReport20241217195148!$A$1:$C$5328,3,FALSE)</f>
        <v>`202438720173</v>
      </c>
    </row>
    <row r="4311" spans="1:4" x14ac:dyDescent="0.3">
      <c r="A4311">
        <v>76101348</v>
      </c>
      <c r="B4311" t="s">
        <v>3719</v>
      </c>
      <c r="C4311">
        <v>98.4</v>
      </c>
      <c r="D4311" t="str">
        <f>VLOOKUP(A4311,[1]HomeworkReport20241217195148!$A$1:$C$5328,3,FALSE)</f>
        <v>`202430020427</v>
      </c>
    </row>
    <row r="4312" spans="1:4" hidden="1" x14ac:dyDescent="0.3">
      <c r="A4312">
        <v>77339372</v>
      </c>
      <c r="B4312" t="s">
        <v>1706</v>
      </c>
      <c r="C4312">
        <v>8</v>
      </c>
      <c r="D4312" t="str">
        <f>VLOOKUP(A4312,[1]HomeworkReport20241217195148!$A$1:$C$5328,3,FALSE)</f>
        <v>`202436080303</v>
      </c>
    </row>
    <row r="4313" spans="1:4" x14ac:dyDescent="0.3">
      <c r="A4313">
        <v>75898328</v>
      </c>
      <c r="B4313" t="s">
        <v>3818</v>
      </c>
      <c r="C4313">
        <v>98.4</v>
      </c>
      <c r="D4313" t="str">
        <f>VLOOKUP(A4313,[1]HomeworkReport20241217195148!$A$1:$C$5328,3,FALSE)</f>
        <v>`202438080345</v>
      </c>
    </row>
    <row r="4314" spans="1:4" x14ac:dyDescent="0.3">
      <c r="A4314">
        <v>76177924</v>
      </c>
      <c r="B4314" t="s">
        <v>3877</v>
      </c>
      <c r="C4314">
        <v>98.4</v>
      </c>
      <c r="D4314" t="str">
        <f>VLOOKUP(A4314,[1]HomeworkReport20241217195148!$A$1:$C$5328,3,FALSE)</f>
        <v>`202430011402</v>
      </c>
    </row>
    <row r="4315" spans="1:4" hidden="1" x14ac:dyDescent="0.3">
      <c r="A4315">
        <v>76017458</v>
      </c>
      <c r="B4315" t="s">
        <v>4340</v>
      </c>
      <c r="C4315">
        <v>62.4</v>
      </c>
      <c r="D4315" t="str">
        <f>VLOOKUP(A4315,[1]HomeworkReport20241217195148!$A$1:$C$5328,3,FALSE)</f>
        <v>`202440010105</v>
      </c>
    </row>
    <row r="4316" spans="1:4" x14ac:dyDescent="0.3">
      <c r="A4316">
        <v>76249072</v>
      </c>
      <c r="B4316" t="s">
        <v>3939</v>
      </c>
      <c r="C4316">
        <v>98.4</v>
      </c>
      <c r="D4316" t="str">
        <f>VLOOKUP(A4316,[1]HomeworkReport20241217195148!$A$1:$C$5328,3,FALSE)</f>
        <v>`202436070127</v>
      </c>
    </row>
    <row r="4317" spans="1:4" hidden="1" x14ac:dyDescent="0.3">
      <c r="A4317">
        <v>77351114</v>
      </c>
      <c r="B4317" t="s">
        <v>4342</v>
      </c>
      <c r="C4317">
        <v>69</v>
      </c>
      <c r="D4317" t="str">
        <f>VLOOKUP(A4317,[1]HomeworkReport20241217195148!$A$1:$C$5328,3,FALSE)</f>
        <v>`202435020137</v>
      </c>
    </row>
    <row r="4318" spans="1:4" hidden="1" x14ac:dyDescent="0.3">
      <c r="A4318">
        <v>77356028</v>
      </c>
      <c r="B4318" t="s">
        <v>4343</v>
      </c>
      <c r="C4318">
        <v>45</v>
      </c>
      <c r="D4318" t="str">
        <f>VLOOKUP(A4318,[1]HomeworkReport20241217195148!$A$1:$C$5328,3,FALSE)</f>
        <v>`202443110132</v>
      </c>
    </row>
    <row r="4319" spans="1:4" hidden="1" x14ac:dyDescent="0.3">
      <c r="A4319">
        <v>76591512</v>
      </c>
      <c r="B4319" t="s">
        <v>4344</v>
      </c>
      <c r="C4319">
        <v>57.4</v>
      </c>
      <c r="D4319" t="str">
        <f>VLOOKUP(A4319,[1]HomeworkReport20241217195148!$A$1:$C$5328,3,FALSE)</f>
        <v>`202436090152</v>
      </c>
    </row>
    <row r="4320" spans="1:4" hidden="1" x14ac:dyDescent="0.3">
      <c r="A4320">
        <v>76038420</v>
      </c>
      <c r="B4320" t="s">
        <v>4345</v>
      </c>
      <c r="C4320">
        <v>57.3</v>
      </c>
      <c r="D4320" t="str">
        <f>VLOOKUP(A4320,[1]HomeworkReport20241217195148!$A$1:$C$5328,3,FALSE)</f>
        <v>`202436090135</v>
      </c>
    </row>
    <row r="4321" spans="1:4" x14ac:dyDescent="0.3">
      <c r="A4321">
        <v>76244598</v>
      </c>
      <c r="B4321" t="s">
        <v>3941</v>
      </c>
      <c r="C4321">
        <v>98.4</v>
      </c>
      <c r="D4321" t="str">
        <f>VLOOKUP(A4321,[1]HomeworkReport20241217195148!$A$1:$C$5328,3,FALSE)</f>
        <v>`202430010926</v>
      </c>
    </row>
    <row r="4322" spans="1:4" x14ac:dyDescent="0.3">
      <c r="A4322">
        <v>76350068</v>
      </c>
      <c r="B4322" t="s">
        <v>4009</v>
      </c>
      <c r="C4322">
        <v>98.4</v>
      </c>
      <c r="D4322" t="str">
        <f>VLOOKUP(A4322,[1]HomeworkReport20241217195148!$A$1:$C$5328,3,FALSE)</f>
        <v>`202438080233</v>
      </c>
    </row>
    <row r="4323" spans="1:4" x14ac:dyDescent="0.3">
      <c r="A4323">
        <v>76504382</v>
      </c>
      <c r="B4323" t="s">
        <v>35</v>
      </c>
      <c r="C4323">
        <v>98.4</v>
      </c>
      <c r="D4323" t="str">
        <f>VLOOKUP(A4323,[1]HomeworkReport20241217195148!$A$1:$C$5328,3,FALSE)</f>
        <v>`202430030328</v>
      </c>
    </row>
    <row r="4324" spans="1:4" x14ac:dyDescent="0.3">
      <c r="A4324">
        <v>76169588</v>
      </c>
      <c r="B4324" t="s">
        <v>4100</v>
      </c>
      <c r="C4324">
        <v>98.4</v>
      </c>
      <c r="D4324" t="str">
        <f>VLOOKUP(A4324,[1]HomeworkReport20241217195148!$A$1:$C$5328,3,FALSE)</f>
        <v>`202438080359</v>
      </c>
    </row>
    <row r="4325" spans="1:4" hidden="1" x14ac:dyDescent="0.3">
      <c r="A4325">
        <v>77341141</v>
      </c>
      <c r="B4325" t="s">
        <v>4350</v>
      </c>
      <c r="C4325">
        <v>17</v>
      </c>
      <c r="D4325" t="str">
        <f>VLOOKUP(A4325,[1]HomeworkReport20241217195148!$A$1:$C$5328,3,FALSE)</f>
        <v>`202437130156</v>
      </c>
    </row>
    <row r="4326" spans="1:4" hidden="1" x14ac:dyDescent="0.3">
      <c r="A4326">
        <v>77363160</v>
      </c>
      <c r="B4326" t="s">
        <v>4351</v>
      </c>
      <c r="C4326">
        <v>11</v>
      </c>
      <c r="D4326" t="str">
        <f>VLOOKUP(A4326,[1]HomeworkReport20241217195148!$A$1:$C$5328,3,FALSE)</f>
        <v>`202440070124</v>
      </c>
    </row>
    <row r="4327" spans="1:4" hidden="1" x14ac:dyDescent="0.3">
      <c r="A4327">
        <v>76817962</v>
      </c>
      <c r="B4327" t="s">
        <v>4352</v>
      </c>
      <c r="C4327">
        <v>69</v>
      </c>
      <c r="D4327" t="str">
        <f>VLOOKUP(A4327,[1]HomeworkReport20241217195148!$A$1:$C$5328,3,FALSE)</f>
        <v>`202436090147</v>
      </c>
    </row>
    <row r="4328" spans="1:4" x14ac:dyDescent="0.3">
      <c r="A4328">
        <v>76748622</v>
      </c>
      <c r="B4328" t="s">
        <v>4143</v>
      </c>
      <c r="C4328">
        <v>98.4</v>
      </c>
      <c r="D4328" t="str">
        <f>VLOOKUP(A4328,[1]HomeworkReport20241217195148!$A$1:$C$5328,3,FALSE)</f>
        <v>`202433730273</v>
      </c>
    </row>
    <row r="4329" spans="1:4" x14ac:dyDescent="0.3">
      <c r="A4329">
        <v>76748734</v>
      </c>
      <c r="B4329" t="s">
        <v>729</v>
      </c>
      <c r="C4329">
        <v>98.4</v>
      </c>
      <c r="D4329" t="str">
        <f>VLOOKUP(A4329,[1]HomeworkReport20241217195148!$A$1:$C$5328,3,FALSE)</f>
        <v>`202435010505</v>
      </c>
    </row>
    <row r="4330" spans="1:4" x14ac:dyDescent="0.3">
      <c r="A4330">
        <v>76791808</v>
      </c>
      <c r="B4330" t="s">
        <v>4161</v>
      </c>
      <c r="C4330">
        <v>98.4</v>
      </c>
      <c r="D4330" t="str">
        <f>VLOOKUP(A4330,[1]HomeworkReport20241217195148!$A$1:$C$5328,3,FALSE)</f>
        <v>`202430011451</v>
      </c>
    </row>
    <row r="4331" spans="1:4" x14ac:dyDescent="0.3">
      <c r="A4331">
        <v>77065672</v>
      </c>
      <c r="B4331" t="s">
        <v>4234</v>
      </c>
      <c r="C4331">
        <v>98.4</v>
      </c>
      <c r="D4331" t="str">
        <f>VLOOKUP(A4331,[1]HomeworkReport20241217195148!$A$1:$C$5328,3,FALSE)</f>
        <v>`202430010852</v>
      </c>
    </row>
    <row r="4332" spans="1:4" x14ac:dyDescent="0.3">
      <c r="A4332">
        <v>77202178</v>
      </c>
      <c r="B4332" t="s">
        <v>4316</v>
      </c>
      <c r="C4332">
        <v>98.4</v>
      </c>
      <c r="D4332" t="str">
        <f>VLOOKUP(A4332,[1]HomeworkReport20241217195148!$A$1:$C$5328,3,FALSE)</f>
        <v>`202438080436</v>
      </c>
    </row>
    <row r="4333" spans="1:4" hidden="1" x14ac:dyDescent="0.3">
      <c r="A4333">
        <v>77362874</v>
      </c>
      <c r="B4333" t="s">
        <v>4358</v>
      </c>
      <c r="C4333">
        <v>54.2</v>
      </c>
      <c r="D4333" t="str">
        <f>VLOOKUP(A4333,[1]HomeworkReport20241217195148!$A$1:$C$5328,3,FALSE)</f>
        <v>`202436090154</v>
      </c>
    </row>
    <row r="4334" spans="1:4" x14ac:dyDescent="0.3">
      <c r="A4334">
        <v>77292968</v>
      </c>
      <c r="B4334" t="s">
        <v>4323</v>
      </c>
      <c r="C4334">
        <v>98.4</v>
      </c>
      <c r="D4334" t="str">
        <f>VLOOKUP(A4334,[1]HomeworkReport20241217195148!$A$1:$C$5328,3,FALSE)</f>
        <v>`202443110149</v>
      </c>
    </row>
    <row r="4335" spans="1:4" hidden="1" x14ac:dyDescent="0.3">
      <c r="A4335">
        <v>77374466</v>
      </c>
      <c r="B4335" t="s">
        <v>4359</v>
      </c>
      <c r="C4335">
        <v>28.7</v>
      </c>
      <c r="D4335" t="str">
        <f>VLOOKUP(A4335,[1]HomeworkReport20241217195148!$A$1:$C$5328,3,FALSE)</f>
        <v>`202440010135</v>
      </c>
    </row>
    <row r="4336" spans="1:4" x14ac:dyDescent="0.3">
      <c r="A4336">
        <v>77304458</v>
      </c>
      <c r="B4336" t="s">
        <v>4326</v>
      </c>
      <c r="C4336">
        <v>98.4</v>
      </c>
      <c r="D4336" t="str">
        <f>VLOOKUP(A4336,[1]HomeworkReport20241217195148!$A$1:$C$5328,3,FALSE)</f>
        <v>`202433710121</v>
      </c>
    </row>
    <row r="4337" spans="1:4" x14ac:dyDescent="0.3">
      <c r="A4337">
        <v>77399544</v>
      </c>
      <c r="B4337" t="s">
        <v>4386</v>
      </c>
      <c r="C4337">
        <v>98.4</v>
      </c>
      <c r="D4337" t="str">
        <f>VLOOKUP(A4337,[1]HomeworkReport20241217195148!$A$1:$C$5328,3,FALSE)</f>
        <v>`202430030359</v>
      </c>
    </row>
    <row r="4338" spans="1:4" hidden="1" x14ac:dyDescent="0.3">
      <c r="A4338">
        <v>77378510</v>
      </c>
      <c r="B4338" t="s">
        <v>4362</v>
      </c>
      <c r="C4338">
        <v>57.8</v>
      </c>
      <c r="D4338" t="str">
        <f>VLOOKUP(A4338,[1]HomeworkReport20241217195148!$A$1:$C$5328,3,FALSE)</f>
        <v>`202431070243</v>
      </c>
    </row>
    <row r="4339" spans="1:4" hidden="1" x14ac:dyDescent="0.3">
      <c r="A4339">
        <v>76156934</v>
      </c>
      <c r="B4339" t="s">
        <v>4363</v>
      </c>
      <c r="C4339">
        <v>63</v>
      </c>
      <c r="D4339" t="str">
        <f>VLOOKUP(A4339,[1]HomeworkReport20241217195148!$A$1:$C$5328,3,FALSE)</f>
        <v>`202431070130</v>
      </c>
    </row>
    <row r="4340" spans="1:4" x14ac:dyDescent="0.3">
      <c r="A4340">
        <v>77430374</v>
      </c>
      <c r="B4340" t="s">
        <v>4396</v>
      </c>
      <c r="C4340">
        <v>98.4</v>
      </c>
      <c r="D4340" t="str">
        <f>VLOOKUP(A4340,[1]HomeworkReport20241217195148!$A$1:$C$5328,3,FALSE)</f>
        <v>`202430010927</v>
      </c>
    </row>
    <row r="4341" spans="1:4" x14ac:dyDescent="0.3">
      <c r="A4341">
        <v>55009594</v>
      </c>
      <c r="B4341" t="s">
        <v>4476</v>
      </c>
      <c r="C4341">
        <v>98.4</v>
      </c>
      <c r="D4341" t="str">
        <f>VLOOKUP(A4341,[1]HomeworkReport20241217195148!$A$1:$C$5328,3,FALSE)</f>
        <v>`202442720139</v>
      </c>
    </row>
    <row r="4342" spans="1:4" hidden="1" x14ac:dyDescent="0.3">
      <c r="A4342">
        <v>76010934</v>
      </c>
      <c r="B4342" t="s">
        <v>4365</v>
      </c>
      <c r="C4342">
        <v>27.2</v>
      </c>
      <c r="D4342" t="str">
        <f>VLOOKUP(A4342,[1]HomeworkReport20241217195148!$A$1:$C$5328,3,FALSE)</f>
        <v>`202437130135</v>
      </c>
    </row>
    <row r="4343" spans="1:4" x14ac:dyDescent="0.3">
      <c r="A4343">
        <v>77547814</v>
      </c>
      <c r="B4343" t="s">
        <v>4493</v>
      </c>
      <c r="C4343">
        <v>98.4</v>
      </c>
      <c r="D4343" t="str">
        <f>VLOOKUP(A4343,[1]HomeworkReport20241217195148!$A$1:$C$5328,3,FALSE)</f>
        <v>`202430011004</v>
      </c>
    </row>
    <row r="4344" spans="1:4" hidden="1" x14ac:dyDescent="0.3">
      <c r="A4344">
        <v>77385554</v>
      </c>
      <c r="B4344" t="s">
        <v>4366</v>
      </c>
      <c r="C4344">
        <v>58.2</v>
      </c>
      <c r="D4344" t="str">
        <f>VLOOKUP(A4344,[1]HomeworkReport20241217195148!$A$1:$C$5328,3,FALSE)</f>
        <v>`202433010261</v>
      </c>
    </row>
    <row r="4345" spans="1:4" x14ac:dyDescent="0.3">
      <c r="A4345">
        <v>78016714</v>
      </c>
      <c r="B4345" t="s">
        <v>4697</v>
      </c>
      <c r="C4345">
        <v>98.4</v>
      </c>
      <c r="D4345" t="str">
        <f>VLOOKUP(A4345,[1]HomeworkReport20241217195148!$A$1:$C$5328,3,FALSE)</f>
        <v>`202435720123</v>
      </c>
    </row>
    <row r="4346" spans="1:4" x14ac:dyDescent="0.3">
      <c r="A4346">
        <v>75510906</v>
      </c>
      <c r="B4346" t="s">
        <v>4701</v>
      </c>
      <c r="C4346">
        <v>98.4</v>
      </c>
      <c r="D4346" t="str">
        <f>VLOOKUP(A4346,[1]HomeworkReport20241217195148!$A$1:$C$5328,3,FALSE)</f>
        <v>`202433730101</v>
      </c>
    </row>
    <row r="4347" spans="1:4" x14ac:dyDescent="0.3">
      <c r="A4347">
        <v>78069916</v>
      </c>
      <c r="B4347" t="s">
        <v>4712</v>
      </c>
      <c r="C4347">
        <v>98.4</v>
      </c>
      <c r="D4347" t="str">
        <f>VLOOKUP(A4347,[1]HomeworkReport20241217195148!$A$1:$C$5328,3,FALSE)</f>
        <v>`202435150147</v>
      </c>
    </row>
    <row r="4348" spans="1:4" hidden="1" x14ac:dyDescent="0.3">
      <c r="A4348">
        <v>77386178</v>
      </c>
      <c r="B4348" t="s">
        <v>4370</v>
      </c>
      <c r="C4348">
        <v>59.8</v>
      </c>
      <c r="D4348" t="str">
        <f>VLOOKUP(A4348,[1]HomeworkReport20241217195148!$A$1:$C$5328,3,FALSE)</f>
        <v>`202430030371</v>
      </c>
    </row>
    <row r="4349" spans="1:4" hidden="1" x14ac:dyDescent="0.3">
      <c r="A4349">
        <v>77386164</v>
      </c>
      <c r="B4349" t="s">
        <v>182</v>
      </c>
      <c r="C4349">
        <v>8</v>
      </c>
      <c r="D4349" t="str">
        <f>VLOOKUP(A4349,[1]HomeworkReport20241217195148!$A$1:$C$5328,3,FALSE)</f>
        <v>`202433010502</v>
      </c>
    </row>
    <row r="4350" spans="1:4" x14ac:dyDescent="0.3">
      <c r="A4350">
        <v>79603394</v>
      </c>
      <c r="B4350" t="s">
        <v>5152</v>
      </c>
      <c r="C4350">
        <v>98.4</v>
      </c>
      <c r="D4350" t="str">
        <f>VLOOKUP(A4350,[1]HomeworkReport20241217195148!$A$1:$C$5328,3,FALSE)</f>
        <v>`202433010152</v>
      </c>
    </row>
    <row r="4351" spans="1:4" x14ac:dyDescent="0.3">
      <c r="A4351">
        <v>79786056</v>
      </c>
      <c r="B4351" t="s">
        <v>5232</v>
      </c>
      <c r="C4351">
        <v>98.4</v>
      </c>
      <c r="D4351" t="str">
        <f>VLOOKUP(A4351,[1]HomeworkReport20241217195148!$A$1:$C$5328,3,FALSE)</f>
        <v>`202435710139</v>
      </c>
    </row>
    <row r="4352" spans="1:4" hidden="1" x14ac:dyDescent="0.3">
      <c r="A4352">
        <v>77387046</v>
      </c>
      <c r="B4352" t="s">
        <v>4373</v>
      </c>
      <c r="C4352">
        <v>46.2</v>
      </c>
      <c r="D4352" t="str">
        <f>VLOOKUP(A4352,[1]HomeworkReport20241217195148!$A$1:$C$5328,3,FALSE)</f>
        <v>`202433030126</v>
      </c>
    </row>
    <row r="4353" spans="1:4" hidden="1" x14ac:dyDescent="0.3">
      <c r="A4353">
        <v>77387182</v>
      </c>
      <c r="B4353" t="s">
        <v>4374</v>
      </c>
      <c r="C4353">
        <v>65.8</v>
      </c>
      <c r="D4353" t="str">
        <f>VLOOKUP(A4353,[1]HomeworkReport20241217195148!$A$1:$C$5328,3,FALSE)</f>
        <v>`202433010661</v>
      </c>
    </row>
    <row r="4354" spans="1:4" hidden="1" x14ac:dyDescent="0.3">
      <c r="A4354">
        <v>77387288</v>
      </c>
      <c r="B4354" t="s">
        <v>4375</v>
      </c>
      <c r="C4354">
        <v>58.7</v>
      </c>
      <c r="D4354" t="str">
        <f>VLOOKUP(A4354,[1]HomeworkReport20241217195148!$A$1:$C$5328,3,FALSE)</f>
        <v>`202433010257</v>
      </c>
    </row>
    <row r="4355" spans="1:4" x14ac:dyDescent="0.3">
      <c r="A4355">
        <v>43815538</v>
      </c>
      <c r="B4355" t="s">
        <v>343</v>
      </c>
      <c r="C4355">
        <v>98.5</v>
      </c>
      <c r="D4355" t="str">
        <f>VLOOKUP(A4355,[1]HomeworkReport20241217195148!$A$1:$C$5328,3,FALSE)</f>
        <v>`202438720262</v>
      </c>
    </row>
    <row r="4356" spans="1:4" hidden="1" x14ac:dyDescent="0.3">
      <c r="A4356">
        <v>77387460</v>
      </c>
      <c r="B4356" t="s">
        <v>4376</v>
      </c>
      <c r="C4356">
        <v>38.5</v>
      </c>
      <c r="D4356" t="str">
        <f>VLOOKUP(A4356,[1]HomeworkReport20241217195148!$A$1:$C$5328,3,FALSE)</f>
        <v>`202433010653</v>
      </c>
    </row>
    <row r="4357" spans="1:4" x14ac:dyDescent="0.3">
      <c r="A4357">
        <v>52470962</v>
      </c>
      <c r="B4357" t="s">
        <v>626</v>
      </c>
      <c r="C4357">
        <v>98.5</v>
      </c>
      <c r="D4357" t="str">
        <f>VLOOKUP(A4357,[1]HomeworkReport20241217195148!$A$1:$C$5328,3,FALSE)</f>
        <v>`202437730125</v>
      </c>
    </row>
    <row r="4358" spans="1:4" hidden="1" x14ac:dyDescent="0.3">
      <c r="A4358">
        <v>77389364</v>
      </c>
      <c r="B4358" t="s">
        <v>4378</v>
      </c>
      <c r="C4358">
        <v>35.299999999999997</v>
      </c>
      <c r="D4358" t="str">
        <f>VLOOKUP(A4358,[1]HomeworkReport20241217195148!$A$1:$C$5328,3,FALSE)</f>
        <v>`202433030128</v>
      </c>
    </row>
    <row r="4359" spans="1:4" hidden="1" x14ac:dyDescent="0.3">
      <c r="A4359">
        <v>77390410</v>
      </c>
      <c r="B4359" t="s">
        <v>4379</v>
      </c>
      <c r="C4359">
        <v>45</v>
      </c>
      <c r="D4359" t="str">
        <f>VLOOKUP(A4359,[1]HomeworkReport20241217195148!$A$1:$C$5328,3,FALSE)</f>
        <v>`202433011018</v>
      </c>
    </row>
    <row r="4360" spans="1:4" hidden="1" x14ac:dyDescent="0.3">
      <c r="A4360">
        <v>77390544</v>
      </c>
      <c r="B4360" t="s">
        <v>4380</v>
      </c>
      <c r="C4360">
        <v>38</v>
      </c>
      <c r="D4360" t="str">
        <f>VLOOKUP(A4360,[1]HomeworkReport20241217195148!$A$1:$C$5328,3,FALSE)</f>
        <v>`202433010828</v>
      </c>
    </row>
    <row r="4361" spans="1:4" x14ac:dyDescent="0.3">
      <c r="A4361">
        <v>56104666</v>
      </c>
      <c r="B4361" t="s">
        <v>960</v>
      </c>
      <c r="C4361">
        <v>98.5</v>
      </c>
      <c r="D4361" t="str">
        <f>VLOOKUP(A4361,[1]HomeworkReport20241217195148!$A$1:$C$5328,3,FALSE)</f>
        <v>`202430710134</v>
      </c>
    </row>
    <row r="4362" spans="1:4" hidden="1" x14ac:dyDescent="0.3">
      <c r="A4362">
        <v>77395519</v>
      </c>
      <c r="B4362" t="s">
        <v>4382</v>
      </c>
      <c r="C4362">
        <v>8</v>
      </c>
      <c r="D4362" t="str">
        <f>VLOOKUP(A4362,[1]HomeworkReport20241217195148!$A$1:$C$5328,3,FALSE)</f>
        <v>`202433010157</v>
      </c>
    </row>
    <row r="4363" spans="1:4" x14ac:dyDescent="0.3">
      <c r="A4363">
        <v>56242384</v>
      </c>
      <c r="B4363" t="s">
        <v>979</v>
      </c>
      <c r="C4363">
        <v>98.5</v>
      </c>
      <c r="D4363" t="str">
        <f>VLOOKUP(A4363,[1]HomeworkReport20241217195148!$A$1:$C$5328,3,FALSE)</f>
        <v>`202443710122</v>
      </c>
    </row>
    <row r="4364" spans="1:4" x14ac:dyDescent="0.3">
      <c r="A4364">
        <v>57025448</v>
      </c>
      <c r="B4364" t="s">
        <v>1029</v>
      </c>
      <c r="C4364">
        <v>98.5</v>
      </c>
      <c r="D4364" t="str">
        <f>VLOOKUP(A4364,[1]HomeworkReport20241217195148!$A$1:$C$5328,3,FALSE)</f>
        <v>`202437710211</v>
      </c>
    </row>
    <row r="4365" spans="1:4" x14ac:dyDescent="0.3">
      <c r="A4365">
        <v>59047878</v>
      </c>
      <c r="B4365" t="s">
        <v>1424</v>
      </c>
      <c r="C4365">
        <v>98.5</v>
      </c>
      <c r="D4365" t="str">
        <f>VLOOKUP(A4365,[1]HomeworkReport20241217195148!$A$1:$C$5328,3,FALSE)</f>
        <v>`202230020647</v>
      </c>
    </row>
    <row r="4366" spans="1:4" x14ac:dyDescent="0.3">
      <c r="A4366">
        <v>75510950</v>
      </c>
      <c r="B4366" t="s">
        <v>1235</v>
      </c>
      <c r="C4366">
        <v>98.5</v>
      </c>
      <c r="D4366" t="str">
        <f>VLOOKUP(A4366,[1]HomeworkReport20241217195148!$A$1:$C$5328,3,FALSE)</f>
        <v>`202438720112</v>
      </c>
    </row>
    <row r="4367" spans="1:4" hidden="1" x14ac:dyDescent="0.3">
      <c r="A4367">
        <v>76806252</v>
      </c>
      <c r="B4367" t="s">
        <v>4387</v>
      </c>
      <c r="C4367">
        <v>8</v>
      </c>
      <c r="D4367" t="str">
        <f>VLOOKUP(A4367,[1]HomeworkReport20241217195148!$A$1:$C$5328,3,FALSE)</f>
        <v>`202436070141</v>
      </c>
    </row>
    <row r="4368" spans="1:4" hidden="1" x14ac:dyDescent="0.3">
      <c r="A4368">
        <v>77399720</v>
      </c>
      <c r="B4368" t="s">
        <v>1411</v>
      </c>
      <c r="C4368">
        <v>8</v>
      </c>
      <c r="D4368" t="str">
        <f>VLOOKUP(A4368,[1]HomeworkReport20241217195148!$A$1:$C$5328,3,FALSE)</f>
        <v>`202433010123</v>
      </c>
    </row>
    <row r="4369" spans="1:4" hidden="1" x14ac:dyDescent="0.3">
      <c r="A4369">
        <v>77404732</v>
      </c>
      <c r="B4369" t="s">
        <v>4388</v>
      </c>
      <c r="C4369">
        <v>35</v>
      </c>
      <c r="D4369" t="str">
        <f>VLOOKUP(A4369,[1]HomeworkReport20241217195148!$A$1:$C$5328,3,FALSE)</f>
        <v>`202435010510</v>
      </c>
    </row>
    <row r="4370" spans="1:4" hidden="1" x14ac:dyDescent="0.3">
      <c r="A4370">
        <v>77411288</v>
      </c>
      <c r="B4370" t="s">
        <v>103</v>
      </c>
      <c r="C4370">
        <v>8</v>
      </c>
      <c r="D4370" t="str">
        <f>VLOOKUP(A4370,[1]HomeworkReport20241217195148!$A$1:$C$5328,3,FALSE)</f>
        <v>`202430010729</v>
      </c>
    </row>
    <row r="4371" spans="1:4" hidden="1" x14ac:dyDescent="0.3">
      <c r="A4371">
        <v>77412156</v>
      </c>
      <c r="B4371" t="s">
        <v>4389</v>
      </c>
      <c r="C4371">
        <v>38</v>
      </c>
      <c r="D4371" t="str">
        <f>VLOOKUP(A4371,[1]HomeworkReport20241217195148!$A$1:$C$5328,3,FALSE)</f>
        <v>`202443030229</v>
      </c>
    </row>
    <row r="4372" spans="1:4" x14ac:dyDescent="0.3">
      <c r="A4372">
        <v>56895600</v>
      </c>
      <c r="B4372" t="s">
        <v>2167</v>
      </c>
      <c r="C4372">
        <v>98.5</v>
      </c>
      <c r="D4372" t="str">
        <f>VLOOKUP(A4372,[1]HomeworkReport20241217195148!$A$1:$C$5328,3,FALSE)</f>
        <v>`202437720122</v>
      </c>
    </row>
    <row r="4373" spans="1:4" hidden="1" x14ac:dyDescent="0.3">
      <c r="A4373">
        <v>77407684</v>
      </c>
      <c r="B4373" t="s">
        <v>4391</v>
      </c>
      <c r="C4373">
        <v>36</v>
      </c>
      <c r="D4373" t="str">
        <f>VLOOKUP(A4373,[1]HomeworkReport20241217195148!$A$1:$C$5328,3,FALSE)</f>
        <v>`202433010860</v>
      </c>
    </row>
    <row r="4374" spans="1:4" x14ac:dyDescent="0.3">
      <c r="A4374">
        <v>75891160</v>
      </c>
      <c r="B4374" t="s">
        <v>2769</v>
      </c>
      <c r="C4374">
        <v>98.5</v>
      </c>
      <c r="D4374" t="str">
        <f>VLOOKUP(A4374,[1]HomeworkReport20241217195148!$A$1:$C$5328,3,FALSE)</f>
        <v>`202436010137</v>
      </c>
    </row>
    <row r="4375" spans="1:4" hidden="1" x14ac:dyDescent="0.3">
      <c r="A4375">
        <v>77419438</v>
      </c>
      <c r="B4375" t="s">
        <v>4393</v>
      </c>
      <c r="C4375">
        <v>8</v>
      </c>
      <c r="D4375" t="str">
        <f>VLOOKUP(A4375,[1]HomeworkReport20241217195148!$A$1:$C$5328,3,FALSE)</f>
        <v>`202440010132</v>
      </c>
    </row>
    <row r="4376" spans="1:4" hidden="1" x14ac:dyDescent="0.3">
      <c r="A4376">
        <v>77419750</v>
      </c>
      <c r="B4376" t="s">
        <v>4394</v>
      </c>
      <c r="C4376">
        <v>65</v>
      </c>
      <c r="D4376" t="str">
        <f>VLOOKUP(A4376,[1]HomeworkReport20241217195148!$A$1:$C$5328,3,FALSE)</f>
        <v>`202433010856</v>
      </c>
    </row>
    <row r="4377" spans="1:4" hidden="1" x14ac:dyDescent="0.3">
      <c r="A4377">
        <v>77428118</v>
      </c>
      <c r="B4377" t="s">
        <v>4395</v>
      </c>
      <c r="C4377">
        <v>69</v>
      </c>
      <c r="D4377" t="str">
        <f>VLOOKUP(A4377,[1]HomeworkReport20241217195148!$A$1:$C$5328,3,FALSE)</f>
        <v>`202433010832</v>
      </c>
    </row>
    <row r="4378" spans="1:4" x14ac:dyDescent="0.3">
      <c r="A4378">
        <v>75931340</v>
      </c>
      <c r="B4378" t="s">
        <v>3135</v>
      </c>
      <c r="C4378">
        <v>98.5</v>
      </c>
      <c r="D4378" t="str">
        <f>VLOOKUP(A4378,[1]HomeworkReport20241217195148!$A$1:$C$5328,3,FALSE)</f>
        <v>`202433010459</v>
      </c>
    </row>
    <row r="4379" spans="1:4" x14ac:dyDescent="0.3">
      <c r="A4379">
        <v>76058478</v>
      </c>
      <c r="B4379" t="s">
        <v>1595</v>
      </c>
      <c r="C4379">
        <v>98.5</v>
      </c>
      <c r="D4379" t="str">
        <f>VLOOKUP(A4379,[1]HomeworkReport20241217195148!$A$1:$C$5328,3,FALSE)</f>
        <v>`202435010454</v>
      </c>
    </row>
    <row r="4380" spans="1:4" hidden="1" x14ac:dyDescent="0.3">
      <c r="A4380">
        <v>77432670</v>
      </c>
      <c r="B4380" t="s">
        <v>4397</v>
      </c>
      <c r="C4380">
        <v>61</v>
      </c>
      <c r="D4380" t="str">
        <f>VLOOKUP(A4380,[1]HomeworkReport20241217195148!$A$1:$C$5328,3,FALSE)</f>
        <v>`202436090137</v>
      </c>
    </row>
    <row r="4381" spans="1:4" x14ac:dyDescent="0.3">
      <c r="A4381">
        <v>77361076</v>
      </c>
      <c r="B4381" t="s">
        <v>4348</v>
      </c>
      <c r="C4381">
        <v>98.5</v>
      </c>
      <c r="D4381" t="str">
        <f>VLOOKUP(A4381,[1]HomeworkReport20241217195148!$A$1:$C$5328,3,FALSE)</f>
        <v>`202436090153</v>
      </c>
    </row>
    <row r="4382" spans="1:4" hidden="1" x14ac:dyDescent="0.3">
      <c r="A4382">
        <v>77433666</v>
      </c>
      <c r="B4382" t="s">
        <v>4399</v>
      </c>
      <c r="C4382">
        <v>67.400000000000006</v>
      </c>
      <c r="D4382" t="str">
        <f>VLOOKUP(A4382,[1]HomeworkReport20241217195148!$A$1:$C$5328,3,FALSE)</f>
        <v>`202430011409</v>
      </c>
    </row>
    <row r="4383" spans="1:4" hidden="1" x14ac:dyDescent="0.3">
      <c r="A4383">
        <v>77434414</v>
      </c>
      <c r="B4383" t="s">
        <v>4400</v>
      </c>
      <c r="C4383">
        <v>59</v>
      </c>
      <c r="D4383" t="str">
        <f>VLOOKUP(A4383,[1]HomeworkReport20241217195148!$A$1:$C$5328,3,FALSE)</f>
        <v>`202437100205</v>
      </c>
    </row>
    <row r="4384" spans="1:4" x14ac:dyDescent="0.3">
      <c r="A4384">
        <v>77547291</v>
      </c>
      <c r="B4384" t="s">
        <v>4492</v>
      </c>
      <c r="C4384">
        <v>98.5</v>
      </c>
      <c r="D4384" t="str">
        <f>VLOOKUP(A4384,[1]HomeworkReport20241217195148!$A$1:$C$5328,3,FALSE)</f>
        <v>`202436110147</v>
      </c>
    </row>
    <row r="4385" spans="1:4" hidden="1" x14ac:dyDescent="0.3">
      <c r="A4385">
        <v>77435300</v>
      </c>
      <c r="B4385" t="s">
        <v>168</v>
      </c>
      <c r="C4385">
        <v>8</v>
      </c>
      <c r="D4385" t="str">
        <f>VLOOKUP(A4385,[1]HomeworkReport20241217195148!$A$1:$C$5328,3,FALSE)</f>
        <v>`202442050121</v>
      </c>
    </row>
    <row r="4386" spans="1:4" x14ac:dyDescent="0.3">
      <c r="A4386">
        <v>77817862</v>
      </c>
      <c r="B4386" t="s">
        <v>4623</v>
      </c>
      <c r="C4386">
        <v>98.5</v>
      </c>
      <c r="D4386" t="str">
        <f>VLOOKUP(A4386,[1]HomeworkReport20241217195148!$A$1:$C$5328,3,FALSE)</f>
        <v>`202430010110</v>
      </c>
    </row>
    <row r="4387" spans="1:4" hidden="1" x14ac:dyDescent="0.3">
      <c r="A4387">
        <v>77439058</v>
      </c>
      <c r="B4387" t="s">
        <v>1356</v>
      </c>
      <c r="C4387">
        <v>65</v>
      </c>
      <c r="D4387" t="str">
        <f>VLOOKUP(A4387,[1]HomeworkReport20241217195148!$A$1:$C$5328,3,FALSE)</f>
        <v>`202433730222</v>
      </c>
    </row>
    <row r="4388" spans="1:4" hidden="1" x14ac:dyDescent="0.3">
      <c r="A4388">
        <v>77440358</v>
      </c>
      <c r="B4388" t="s">
        <v>4403</v>
      </c>
      <c r="C4388">
        <v>33</v>
      </c>
      <c r="D4388" t="str">
        <f>VLOOKUP(A4388,[1]HomeworkReport20241217195148!$A$1:$C$5328,3,FALSE)</f>
        <v>`202438010101</v>
      </c>
    </row>
    <row r="4389" spans="1:4" x14ac:dyDescent="0.3">
      <c r="A4389">
        <v>32344938</v>
      </c>
      <c r="B4389" t="s">
        <v>4778</v>
      </c>
      <c r="C4389">
        <v>98.5</v>
      </c>
      <c r="D4389" t="str">
        <f>VLOOKUP(A4389,[1]HomeworkReport20241217195148!$A$1:$C$5328,3,FALSE)</f>
        <v>`202442720158</v>
      </c>
    </row>
    <row r="4390" spans="1:4" x14ac:dyDescent="0.3">
      <c r="A4390">
        <v>78519768</v>
      </c>
      <c r="B4390" t="s">
        <v>4832</v>
      </c>
      <c r="C4390">
        <v>98.5</v>
      </c>
      <c r="D4390" t="str">
        <f>VLOOKUP(A4390,[1]HomeworkReport20241217195148!$A$1:$C$5328,3,FALSE)</f>
        <v>`202430010815</v>
      </c>
    </row>
    <row r="4391" spans="1:4" hidden="1" x14ac:dyDescent="0.3">
      <c r="A4391">
        <v>77456308</v>
      </c>
      <c r="B4391" t="s">
        <v>4406</v>
      </c>
      <c r="C4391">
        <v>63.4</v>
      </c>
      <c r="D4391" t="str">
        <f>VLOOKUP(A4391,[1]HomeworkReport20241217195148!$A$1:$C$5328,3,FALSE)</f>
        <v>`202430030366</v>
      </c>
    </row>
    <row r="4392" spans="1:4" x14ac:dyDescent="0.3">
      <c r="A4392">
        <v>78564812</v>
      </c>
      <c r="B4392" t="s">
        <v>238</v>
      </c>
      <c r="C4392">
        <v>98.5</v>
      </c>
      <c r="D4392" t="str">
        <f>VLOOKUP(A4392,[1]HomeworkReport20241217195148!$A$1:$C$5328,3,FALSE)</f>
        <v>`202438080351</v>
      </c>
    </row>
    <row r="4393" spans="1:4" x14ac:dyDescent="0.3">
      <c r="A4393">
        <v>79303886</v>
      </c>
      <c r="B4393" t="s">
        <v>5066</v>
      </c>
      <c r="C4393">
        <v>98.5</v>
      </c>
      <c r="D4393" t="str">
        <f>VLOOKUP(A4393,[1]HomeworkReport20241217195148!$A$1:$C$5328,3,FALSE)</f>
        <v>`202435710230</v>
      </c>
    </row>
    <row r="4394" spans="1:4" hidden="1" x14ac:dyDescent="0.3">
      <c r="A4394">
        <v>77471154</v>
      </c>
      <c r="B4394" t="s">
        <v>4409</v>
      </c>
      <c r="C4394">
        <v>8</v>
      </c>
      <c r="D4394" t="str">
        <f>VLOOKUP(A4394,[1]HomeworkReport20241217195148!$A$1:$C$5328,3,FALSE)</f>
        <v>`202435010309</v>
      </c>
    </row>
    <row r="4395" spans="1:4" x14ac:dyDescent="0.3">
      <c r="A4395">
        <v>41000697</v>
      </c>
      <c r="B4395" t="s">
        <v>437</v>
      </c>
      <c r="C4395">
        <v>98.6</v>
      </c>
      <c r="D4395" t="str">
        <f>VLOOKUP(A4395,[1]HomeworkReport20241217195148!$A$1:$C$5328,3,FALSE)</f>
        <v>`202437730139</v>
      </c>
    </row>
    <row r="4396" spans="1:4" hidden="1" x14ac:dyDescent="0.3">
      <c r="A4396">
        <v>77473998</v>
      </c>
      <c r="B4396" t="s">
        <v>4411</v>
      </c>
      <c r="C4396">
        <v>31.8</v>
      </c>
      <c r="D4396" t="str">
        <f>VLOOKUP(A4396,[1]HomeworkReport20241217195148!$A$1:$C$5328,3,FALSE)</f>
        <v>`202433011034</v>
      </c>
    </row>
    <row r="4397" spans="1:4" x14ac:dyDescent="0.3">
      <c r="A4397">
        <v>45254098</v>
      </c>
      <c r="B4397" t="s">
        <v>492</v>
      </c>
      <c r="C4397">
        <v>98.6</v>
      </c>
      <c r="D4397" t="str">
        <f>VLOOKUP(A4397,[1]HomeworkReport20241217195148!$A$1:$C$5328,3,FALSE)</f>
        <v>`202338730233</v>
      </c>
    </row>
    <row r="4398" spans="1:4" x14ac:dyDescent="0.3">
      <c r="A4398">
        <v>52815414</v>
      </c>
      <c r="B4398" t="s">
        <v>741</v>
      </c>
      <c r="C4398">
        <v>98.6</v>
      </c>
      <c r="D4398" t="str">
        <f>VLOOKUP(A4398,[1]HomeworkReport20241217195148!$A$1:$C$5328,3,FALSE)</f>
        <v>`202438750145</v>
      </c>
    </row>
    <row r="4399" spans="1:4" hidden="1" x14ac:dyDescent="0.3">
      <c r="A4399">
        <v>77482370</v>
      </c>
      <c r="B4399" t="s">
        <v>4414</v>
      </c>
      <c r="C4399">
        <v>65</v>
      </c>
      <c r="D4399" t="str">
        <f>VLOOKUP(A4399,[1]HomeworkReport20241217195148!$A$1:$C$5328,3,FALSE)</f>
        <v>`202437100401</v>
      </c>
    </row>
    <row r="4400" spans="1:4" hidden="1" x14ac:dyDescent="0.3">
      <c r="A4400">
        <v>77488718</v>
      </c>
      <c r="B4400" t="s">
        <v>4415</v>
      </c>
      <c r="C4400">
        <v>67.400000000000006</v>
      </c>
      <c r="D4400" t="str">
        <f>VLOOKUP(A4400,[1]HomeworkReport20241217195148!$A$1:$C$5328,3,FALSE)</f>
        <v>`202430011641</v>
      </c>
    </row>
    <row r="4401" spans="1:4" hidden="1" x14ac:dyDescent="0.3">
      <c r="A4401">
        <v>77489896</v>
      </c>
      <c r="B4401" t="s">
        <v>4416</v>
      </c>
      <c r="C4401">
        <v>8</v>
      </c>
      <c r="D4401" t="str">
        <f>VLOOKUP(A4401,[1]HomeworkReport20241217195148!$A$1:$C$5328,3,FALSE)</f>
        <v>`202430030210</v>
      </c>
    </row>
    <row r="4402" spans="1:4" x14ac:dyDescent="0.3">
      <c r="A4402">
        <v>55013910</v>
      </c>
      <c r="B4402" t="s">
        <v>779</v>
      </c>
      <c r="C4402">
        <v>98.6</v>
      </c>
      <c r="D4402" t="str">
        <f>VLOOKUP(A4402,[1]HomeworkReport20241217195148!$A$1:$C$5328,3,FALSE)</f>
        <v>`202435710250</v>
      </c>
    </row>
    <row r="4403" spans="1:4" hidden="1" x14ac:dyDescent="0.3">
      <c r="A4403">
        <v>77490862</v>
      </c>
      <c r="B4403" t="s">
        <v>4418</v>
      </c>
      <c r="C4403">
        <v>45</v>
      </c>
      <c r="D4403" t="str">
        <f>VLOOKUP(A4403,[1]HomeworkReport20241217195148!$A$1:$C$5328,3,FALSE)</f>
        <v>`202433010728</v>
      </c>
    </row>
    <row r="4404" spans="1:4" hidden="1" x14ac:dyDescent="0.3">
      <c r="A4404">
        <v>77490824</v>
      </c>
      <c r="B4404" t="s">
        <v>4419</v>
      </c>
      <c r="C4404">
        <v>66.400000000000006</v>
      </c>
      <c r="D4404" t="str">
        <f>VLOOKUP(A4404,[1]HomeworkReport20241217195148!$A$1:$C$5328,3,FALSE)</f>
        <v>`202430010618</v>
      </c>
    </row>
    <row r="4405" spans="1:4" x14ac:dyDescent="0.3">
      <c r="A4405">
        <v>40514477</v>
      </c>
      <c r="B4405" t="s">
        <v>1663</v>
      </c>
      <c r="C4405">
        <v>98.6</v>
      </c>
      <c r="D4405" t="str">
        <f>VLOOKUP(A4405,[1]HomeworkReport20241217195148!$A$1:$C$5328,3,FALSE)</f>
        <v>`202338730302</v>
      </c>
    </row>
    <row r="4406" spans="1:4" hidden="1" x14ac:dyDescent="0.3">
      <c r="A4406">
        <v>77491352</v>
      </c>
      <c r="B4406" t="s">
        <v>4421</v>
      </c>
      <c r="C4406">
        <v>8</v>
      </c>
      <c r="D4406" t="str">
        <f>VLOOKUP(A4406,[1]HomeworkReport20241217195148!$A$1:$C$5328,3,FALSE)</f>
        <v>`202430011650</v>
      </c>
    </row>
    <row r="4407" spans="1:4" hidden="1" x14ac:dyDescent="0.3">
      <c r="A4407">
        <v>77491666</v>
      </c>
      <c r="B4407" t="s">
        <v>4422</v>
      </c>
      <c r="C4407">
        <v>60</v>
      </c>
      <c r="D4407" t="str">
        <f>VLOOKUP(A4407,[1]HomeworkReport20241217195148!$A$1:$C$5328,3,FALSE)</f>
        <v>`202442720332</v>
      </c>
    </row>
    <row r="4408" spans="1:4" hidden="1" x14ac:dyDescent="0.3">
      <c r="A4408">
        <v>77491724</v>
      </c>
      <c r="B4408" t="s">
        <v>122</v>
      </c>
      <c r="C4408">
        <v>67.5</v>
      </c>
      <c r="D4408" t="str">
        <f>VLOOKUP(A4408,[1]HomeworkReport20241217195148!$A$1:$C$5328,3,FALSE)</f>
        <v>`202435150109</v>
      </c>
    </row>
    <row r="4409" spans="1:4" hidden="1" x14ac:dyDescent="0.3">
      <c r="A4409">
        <v>77477240</v>
      </c>
      <c r="B4409" t="s">
        <v>4423</v>
      </c>
      <c r="C4409">
        <v>1.5</v>
      </c>
      <c r="D4409" t="str">
        <f>VLOOKUP(A4409,[1]HomeworkReport20241217195148!$A$1:$C$5328,3,FALSE)</f>
        <v>`202433010948</v>
      </c>
    </row>
    <row r="4410" spans="1:4" x14ac:dyDescent="0.3">
      <c r="A4410">
        <v>69700060</v>
      </c>
      <c r="B4410" t="s">
        <v>1981</v>
      </c>
      <c r="C4410">
        <v>98.6</v>
      </c>
      <c r="D4410" t="str">
        <f>VLOOKUP(A4410,[1]HomeworkReport20241217195148!$A$1:$C$5328,3,FALSE)</f>
        <v>`202342010354</v>
      </c>
    </row>
    <row r="4411" spans="1:4" x14ac:dyDescent="0.3">
      <c r="A4411">
        <v>75510252</v>
      </c>
      <c r="B4411" t="s">
        <v>2053</v>
      </c>
      <c r="C4411">
        <v>98.6</v>
      </c>
      <c r="D4411" t="str">
        <f>VLOOKUP(A4411,[1]HomeworkReport20241217195148!$A$1:$C$5328,3,FALSE)</f>
        <v>`202443710152</v>
      </c>
    </row>
    <row r="4412" spans="1:4" hidden="1" x14ac:dyDescent="0.3">
      <c r="A4412">
        <v>77493186</v>
      </c>
      <c r="B4412" t="s">
        <v>4426</v>
      </c>
      <c r="C4412">
        <v>6.6</v>
      </c>
      <c r="D4412" t="str">
        <f>VLOOKUP(A4412,[1]HomeworkReport20241217195148!$A$1:$C$5328,3,FALSE)</f>
        <v>`202430030202</v>
      </c>
    </row>
    <row r="4413" spans="1:4" x14ac:dyDescent="0.3">
      <c r="A4413">
        <v>75948426</v>
      </c>
      <c r="B4413" t="s">
        <v>3244</v>
      </c>
      <c r="C4413">
        <v>98.6</v>
      </c>
      <c r="D4413" t="str">
        <f>VLOOKUP(A4413,[1]HomeworkReport20241217195148!$A$1:$C$5328,3,FALSE)</f>
        <v>`202430010624</v>
      </c>
    </row>
    <row r="4414" spans="1:4" hidden="1" x14ac:dyDescent="0.3">
      <c r="A4414">
        <v>77494260</v>
      </c>
      <c r="B4414" t="s">
        <v>3136</v>
      </c>
      <c r="C4414">
        <v>62</v>
      </c>
      <c r="D4414" t="str">
        <f>VLOOKUP(A4414,[1]HomeworkReport20241217195148!$A$1:$C$5328,3,FALSE)</f>
        <v>`202430011638</v>
      </c>
    </row>
    <row r="4415" spans="1:4" x14ac:dyDescent="0.3">
      <c r="A4415">
        <v>75968556</v>
      </c>
      <c r="B4415" t="s">
        <v>3339</v>
      </c>
      <c r="C4415">
        <v>98.6</v>
      </c>
      <c r="D4415" t="str">
        <f>VLOOKUP(A4415,[1]HomeworkReport20241217195148!$A$1:$C$5328,3,FALSE)</f>
        <v>`202438080213</v>
      </c>
    </row>
    <row r="4416" spans="1:4" hidden="1" x14ac:dyDescent="0.3">
      <c r="A4416">
        <v>76062600</v>
      </c>
      <c r="B4416" t="s">
        <v>4429</v>
      </c>
      <c r="C4416">
        <v>7.9</v>
      </c>
      <c r="D4416" t="str">
        <f>VLOOKUP(A4416,[1]HomeworkReport20241217195148!$A$1:$C$5328,3,FALSE)</f>
        <v>`202430011035</v>
      </c>
    </row>
    <row r="4417" spans="1:4" x14ac:dyDescent="0.3">
      <c r="A4417">
        <v>76039456</v>
      </c>
      <c r="B4417" t="s">
        <v>3580</v>
      </c>
      <c r="C4417">
        <v>98.6</v>
      </c>
      <c r="D4417" t="str">
        <f>VLOOKUP(A4417,[1]HomeworkReport20241217195148!$A$1:$C$5328,3,FALSE)</f>
        <v>`202430030340</v>
      </c>
    </row>
    <row r="4418" spans="1:4" x14ac:dyDescent="0.3">
      <c r="A4418">
        <v>75971090</v>
      </c>
      <c r="B4418" t="s">
        <v>3717</v>
      </c>
      <c r="C4418">
        <v>98.6</v>
      </c>
      <c r="D4418" t="str">
        <f>VLOOKUP(A4418,[1]HomeworkReport20241217195148!$A$1:$C$5328,3,FALSE)</f>
        <v>`202437100117</v>
      </c>
    </row>
    <row r="4419" spans="1:4" x14ac:dyDescent="0.3">
      <c r="A4419">
        <v>76243738</v>
      </c>
      <c r="B4419" t="s">
        <v>3929</v>
      </c>
      <c r="C4419">
        <v>98.6</v>
      </c>
      <c r="D4419" t="str">
        <f>VLOOKUP(A4419,[1]HomeworkReport20241217195148!$A$1:$C$5328,3,FALSE)</f>
        <v>`202436010238</v>
      </c>
    </row>
    <row r="4420" spans="1:4" x14ac:dyDescent="0.3">
      <c r="A4420">
        <v>76263684</v>
      </c>
      <c r="B4420" t="s">
        <v>4005</v>
      </c>
      <c r="C4420">
        <v>98.6</v>
      </c>
      <c r="D4420" t="str">
        <f>VLOOKUP(A4420,[1]HomeworkReport20241217195148!$A$1:$C$5328,3,FALSE)</f>
        <v>`202430010810</v>
      </c>
    </row>
    <row r="4421" spans="1:4" x14ac:dyDescent="0.3">
      <c r="A4421">
        <v>77825594</v>
      </c>
      <c r="B4421" t="s">
        <v>4628</v>
      </c>
      <c r="C4421">
        <v>98.6</v>
      </c>
      <c r="D4421" t="str">
        <f>VLOOKUP(A4421,[1]HomeworkReport20241217195148!$A$1:$C$5328,3,FALSE)</f>
        <v>`202442730201</v>
      </c>
    </row>
    <row r="4422" spans="1:4" hidden="1" x14ac:dyDescent="0.3">
      <c r="A4422">
        <v>77495516</v>
      </c>
      <c r="B4422" t="s">
        <v>4435</v>
      </c>
      <c r="C4422">
        <v>8</v>
      </c>
      <c r="D4422" t="str">
        <f>VLOOKUP(A4422,[1]HomeworkReport20241217195148!$A$1:$C$5328,3,FALSE)</f>
        <v>`202430010438</v>
      </c>
    </row>
    <row r="4423" spans="1:4" hidden="1" x14ac:dyDescent="0.3">
      <c r="A4423">
        <v>77495949</v>
      </c>
      <c r="B4423" t="s">
        <v>4436</v>
      </c>
      <c r="C4423">
        <v>58.8</v>
      </c>
      <c r="D4423" t="str">
        <f>VLOOKUP(A4423,[1]HomeworkReport20241217195148!$A$1:$C$5328,3,FALSE)</f>
        <v>`202430011043</v>
      </c>
    </row>
    <row r="4424" spans="1:4" hidden="1" x14ac:dyDescent="0.3">
      <c r="A4424">
        <v>77496160</v>
      </c>
      <c r="B4424" t="s">
        <v>4437</v>
      </c>
      <c r="C4424">
        <v>33</v>
      </c>
      <c r="D4424" t="str">
        <f>VLOOKUP(A4424,[1]HomeworkReport20241217195148!$A$1:$C$5328,3,FALSE)</f>
        <v>`202442010135</v>
      </c>
    </row>
    <row r="4425" spans="1:4" hidden="1" x14ac:dyDescent="0.3">
      <c r="A4425">
        <v>77496412</v>
      </c>
      <c r="B4425" t="s">
        <v>4438</v>
      </c>
      <c r="C4425">
        <v>67.599999999999994</v>
      </c>
      <c r="D4425" t="str">
        <f>VLOOKUP(A4425,[1]HomeworkReport20241217195148!$A$1:$C$5328,3,FALSE)</f>
        <v>`202438080201</v>
      </c>
    </row>
    <row r="4426" spans="1:4" hidden="1" x14ac:dyDescent="0.3">
      <c r="A4426">
        <v>44572592</v>
      </c>
      <c r="B4426" t="s">
        <v>4439</v>
      </c>
      <c r="C4426">
        <v>63.4</v>
      </c>
      <c r="D4426" t="str">
        <f>VLOOKUP(A4426,[1]HomeworkReport20241217195148!$A$1:$C$5328,3,FALSE)</f>
        <v>`202438750125</v>
      </c>
    </row>
    <row r="4427" spans="1:4" hidden="1" x14ac:dyDescent="0.3">
      <c r="A4427">
        <v>77496986</v>
      </c>
      <c r="B4427" t="s">
        <v>4440</v>
      </c>
      <c r="C4427">
        <v>13</v>
      </c>
      <c r="D4427" t="str">
        <f>VLOOKUP(A4427,[1]HomeworkReport20241217195148!$A$1:$C$5328,3,FALSE)</f>
        <v>`202433010514</v>
      </c>
    </row>
    <row r="4428" spans="1:4" x14ac:dyDescent="0.3">
      <c r="A4428">
        <v>78625486</v>
      </c>
      <c r="B4428" t="s">
        <v>4864</v>
      </c>
      <c r="C4428">
        <v>98.6</v>
      </c>
      <c r="D4428" t="str">
        <f>VLOOKUP(A4428,[1]HomeworkReport20241217195148!$A$1:$C$5328,3,FALSE)</f>
        <v>`202438710133</v>
      </c>
    </row>
    <row r="4429" spans="1:4" x14ac:dyDescent="0.3">
      <c r="A4429">
        <v>44627064</v>
      </c>
      <c r="B4429" t="s">
        <v>384</v>
      </c>
      <c r="C4429">
        <v>98.7</v>
      </c>
      <c r="D4429" t="str">
        <f>VLOOKUP(A4429,[1]HomeworkReport20241217195148!$A$1:$C$5328,3,FALSE)</f>
        <v>`202442720321</v>
      </c>
    </row>
    <row r="4430" spans="1:4" hidden="1" x14ac:dyDescent="0.3">
      <c r="A4430">
        <v>77497738</v>
      </c>
      <c r="B4430" t="s">
        <v>4443</v>
      </c>
      <c r="C4430">
        <v>63.4</v>
      </c>
      <c r="D4430" t="str">
        <f>VLOOKUP(A4430,[1]HomeworkReport20241217195148!$A$1:$C$5328,3,FALSE)</f>
        <v>`202440020101</v>
      </c>
    </row>
    <row r="4431" spans="1:4" x14ac:dyDescent="0.3">
      <c r="A4431">
        <v>56574780</v>
      </c>
      <c r="B4431" t="s">
        <v>938</v>
      </c>
      <c r="C4431">
        <v>98.7</v>
      </c>
      <c r="D4431" t="str">
        <f>VLOOKUP(A4431,[1]HomeworkReport20241217195148!$A$1:$C$5328,3,FALSE)</f>
        <v>`202442720258</v>
      </c>
    </row>
    <row r="4432" spans="1:4" x14ac:dyDescent="0.3">
      <c r="A4432">
        <v>55850150</v>
      </c>
      <c r="B4432" t="s">
        <v>1019</v>
      </c>
      <c r="C4432">
        <v>98.7</v>
      </c>
      <c r="D4432" t="str">
        <f>VLOOKUP(A4432,[1]HomeworkReport20241217195148!$A$1:$C$5328,3,FALSE)</f>
        <v>`202435710134</v>
      </c>
    </row>
    <row r="4433" spans="1:4" hidden="1" x14ac:dyDescent="0.3">
      <c r="A4433">
        <v>77498866</v>
      </c>
      <c r="B4433" t="s">
        <v>4446</v>
      </c>
      <c r="C4433">
        <v>60.4</v>
      </c>
      <c r="D4433" t="str">
        <f>VLOOKUP(A4433,[1]HomeworkReport20241217195148!$A$1:$C$5328,3,FALSE)</f>
        <v>`202438110138</v>
      </c>
    </row>
    <row r="4434" spans="1:4" x14ac:dyDescent="0.3">
      <c r="A4434">
        <v>56402762</v>
      </c>
      <c r="B4434" t="s">
        <v>1165</v>
      </c>
      <c r="C4434">
        <v>98.7</v>
      </c>
      <c r="D4434" t="str">
        <f>VLOOKUP(A4434,[1]HomeworkReport20241217195148!$A$1:$C$5328,3,FALSE)</f>
        <v>`202442740125</v>
      </c>
    </row>
    <row r="4435" spans="1:4" hidden="1" x14ac:dyDescent="0.3">
      <c r="A4435">
        <v>77499452</v>
      </c>
      <c r="B4435" t="s">
        <v>4447</v>
      </c>
      <c r="C4435">
        <v>55.4</v>
      </c>
      <c r="D4435" t="str">
        <f>VLOOKUP(A4435,[1]HomeworkReport20241217195148!$A$1:$C$5328,3,FALSE)</f>
        <v>`202430011617</v>
      </c>
    </row>
    <row r="4436" spans="1:4" x14ac:dyDescent="0.3">
      <c r="A4436">
        <v>58773438</v>
      </c>
      <c r="B4436" t="s">
        <v>1229</v>
      </c>
      <c r="C4436">
        <v>98.7</v>
      </c>
      <c r="D4436" t="str">
        <f>VLOOKUP(A4436,[1]HomeworkReport20241217195148!$A$1:$C$5328,3,FALSE)</f>
        <v>`202233050124</v>
      </c>
    </row>
    <row r="4437" spans="1:4" hidden="1" x14ac:dyDescent="0.3">
      <c r="A4437">
        <v>77499877</v>
      </c>
      <c r="B4437" t="s">
        <v>4449</v>
      </c>
      <c r="C4437">
        <v>15</v>
      </c>
      <c r="D4437" t="str">
        <f>VLOOKUP(A4437,[1]HomeworkReport20241217195148!$A$1:$C$5328,3,FALSE)</f>
        <v>`202433010102</v>
      </c>
    </row>
    <row r="4438" spans="1:4" x14ac:dyDescent="0.3">
      <c r="A4438">
        <v>58858650</v>
      </c>
      <c r="B4438" t="s">
        <v>1242</v>
      </c>
      <c r="C4438">
        <v>98.7</v>
      </c>
      <c r="D4438" t="str">
        <f>VLOOKUP(A4438,[1]HomeworkReport20241217195148!$A$1:$C$5328,3,FALSE)</f>
        <v>`202235020304</v>
      </c>
    </row>
    <row r="4439" spans="1:4" hidden="1" x14ac:dyDescent="0.3">
      <c r="A4439">
        <v>53920130</v>
      </c>
      <c r="B4439" t="s">
        <v>4451</v>
      </c>
      <c r="C4439">
        <v>54</v>
      </c>
      <c r="D4439" t="str">
        <f>VLOOKUP(A4439,[1]HomeworkReport20241217195148!$A$1:$C$5328,3,FALSE)</f>
        <v>`202437730117</v>
      </c>
    </row>
    <row r="4440" spans="1:4" hidden="1" x14ac:dyDescent="0.3">
      <c r="A4440">
        <v>77500122</v>
      </c>
      <c r="B4440" t="s">
        <v>4452</v>
      </c>
      <c r="C4440">
        <v>8</v>
      </c>
      <c r="D4440" t="str">
        <f>VLOOKUP(A4440,[1]HomeworkReport20241217195148!$A$1:$C$5328,3,FALSE)</f>
        <v>`202430011419</v>
      </c>
    </row>
    <row r="4441" spans="1:4" hidden="1" x14ac:dyDescent="0.3">
      <c r="A4441">
        <v>77501540</v>
      </c>
      <c r="B4441" t="s">
        <v>4453</v>
      </c>
      <c r="C4441">
        <v>52.4</v>
      </c>
      <c r="D4441" t="str">
        <f>VLOOKUP(A4441,[1]HomeworkReport20241217195148!$A$1:$C$5328,3,FALSE)</f>
        <v>`202437100238</v>
      </c>
    </row>
    <row r="4442" spans="1:4" hidden="1" x14ac:dyDescent="0.3">
      <c r="A4442">
        <v>46320447</v>
      </c>
      <c r="B4442" t="s">
        <v>4454</v>
      </c>
      <c r="C4442">
        <v>64.3</v>
      </c>
      <c r="D4442" t="str">
        <f>VLOOKUP(A4442,[1]HomeworkReport20241217195148!$A$1:$C$5328,3,FALSE)</f>
        <v>`202430710212</v>
      </c>
    </row>
    <row r="4443" spans="1:4" x14ac:dyDescent="0.3">
      <c r="A4443">
        <v>63885090</v>
      </c>
      <c r="B4443" t="s">
        <v>1526</v>
      </c>
      <c r="C4443">
        <v>98.7</v>
      </c>
      <c r="D4443" t="str">
        <f>VLOOKUP(A4443,[1]HomeworkReport20241217195148!$A$1:$C$5328,3,FALSE)</f>
        <v>`202438730128</v>
      </c>
    </row>
    <row r="4444" spans="1:4" hidden="1" x14ac:dyDescent="0.3">
      <c r="A4444">
        <v>77504140</v>
      </c>
      <c r="B4444" t="s">
        <v>4456</v>
      </c>
      <c r="C4444">
        <v>20</v>
      </c>
      <c r="D4444" t="str">
        <f>VLOOKUP(A4444,[1]HomeworkReport20241217195148!$A$1:$C$5328,3,FALSE)</f>
        <v>`202438110123</v>
      </c>
    </row>
    <row r="4445" spans="1:4" x14ac:dyDescent="0.3">
      <c r="A4445">
        <v>60386094</v>
      </c>
      <c r="B4445" t="s">
        <v>1534</v>
      </c>
      <c r="C4445">
        <v>98.7</v>
      </c>
      <c r="D4445" t="str">
        <f>VLOOKUP(A4445,[1]HomeworkReport20241217195148!$A$1:$C$5328,3,FALSE)</f>
        <v>`202438720114</v>
      </c>
    </row>
    <row r="4446" spans="1:4" hidden="1" x14ac:dyDescent="0.3">
      <c r="A4446">
        <v>77506818</v>
      </c>
      <c r="B4446" t="s">
        <v>4458</v>
      </c>
      <c r="C4446">
        <v>8</v>
      </c>
      <c r="D4446" t="str">
        <f>VLOOKUP(A4446,[1]HomeworkReport20241217195148!$A$1:$C$5328,3,FALSE)</f>
        <v>`202433010549</v>
      </c>
    </row>
    <row r="4447" spans="1:4" x14ac:dyDescent="0.3">
      <c r="A4447">
        <v>68260320</v>
      </c>
      <c r="B4447" t="s">
        <v>1933</v>
      </c>
      <c r="C4447">
        <v>98.7</v>
      </c>
      <c r="D4447" t="str">
        <f>VLOOKUP(A4447,[1]HomeworkReport20241217195148!$A$1:$C$5328,3,FALSE)</f>
        <v>`202333010134</v>
      </c>
    </row>
    <row r="4448" spans="1:4" hidden="1" x14ac:dyDescent="0.3">
      <c r="A4448">
        <v>77509400</v>
      </c>
      <c r="B4448" t="s">
        <v>4460</v>
      </c>
      <c r="C4448">
        <v>18.5</v>
      </c>
      <c r="D4448" t="str">
        <f>VLOOKUP(A4448,[1]HomeworkReport20241217195148!$A$1:$C$5328,3,FALSE)</f>
        <v>`202433010442</v>
      </c>
    </row>
    <row r="4449" spans="1:4" hidden="1" x14ac:dyDescent="0.3">
      <c r="A4449">
        <v>77509344</v>
      </c>
      <c r="B4449" t="s">
        <v>1761</v>
      </c>
      <c r="C4449">
        <v>23</v>
      </c>
      <c r="D4449" t="str">
        <f>VLOOKUP(A4449,[1]HomeworkReport20241217195148!$A$1:$C$5328,3,FALSE)</f>
        <v>`202430010829</v>
      </c>
    </row>
    <row r="4450" spans="1:4" hidden="1" x14ac:dyDescent="0.3">
      <c r="A4450">
        <v>77510182</v>
      </c>
      <c r="B4450" t="s">
        <v>4461</v>
      </c>
      <c r="C4450">
        <v>69</v>
      </c>
      <c r="D4450" t="str">
        <f>VLOOKUP(A4450,[1]HomeworkReport20241217195148!$A$1:$C$5328,3,FALSE)</f>
        <v>`202436080414</v>
      </c>
    </row>
    <row r="4451" spans="1:4" x14ac:dyDescent="0.3">
      <c r="A4451">
        <v>75510180</v>
      </c>
      <c r="B4451" t="s">
        <v>186</v>
      </c>
      <c r="C4451">
        <v>98.7</v>
      </c>
      <c r="D4451" t="str">
        <f>VLOOKUP(A4451,[1]HomeworkReport20241217195148!$A$1:$C$5328,3,FALSE)</f>
        <v>`202438740105</v>
      </c>
    </row>
    <row r="4452" spans="1:4" x14ac:dyDescent="0.3">
      <c r="A4452">
        <v>75510016</v>
      </c>
      <c r="B4452" t="s">
        <v>2305</v>
      </c>
      <c r="C4452">
        <v>98.7</v>
      </c>
      <c r="D4452" t="str">
        <f>VLOOKUP(A4452,[1]HomeworkReport20241217195148!$A$1:$C$5328,3,FALSE)</f>
        <v>`202433710118</v>
      </c>
    </row>
    <row r="4453" spans="1:4" hidden="1" x14ac:dyDescent="0.3">
      <c r="A4453">
        <v>77515562</v>
      </c>
      <c r="B4453" t="s">
        <v>4464</v>
      </c>
      <c r="C4453">
        <v>8</v>
      </c>
      <c r="D4453" t="str">
        <f>VLOOKUP(A4453,[1]HomeworkReport20241217195148!$A$1:$C$5328,3,FALSE)</f>
        <v>`202433010133</v>
      </c>
    </row>
    <row r="4454" spans="1:4" hidden="1" x14ac:dyDescent="0.3">
      <c r="A4454">
        <v>77516180</v>
      </c>
      <c r="B4454" t="s">
        <v>4465</v>
      </c>
      <c r="C4454">
        <v>32</v>
      </c>
      <c r="D4454" t="str">
        <f>VLOOKUP(A4454,[1]HomeworkReport20241217195148!$A$1:$C$5328,3,FALSE)</f>
        <v>`202437100129</v>
      </c>
    </row>
    <row r="4455" spans="1:4" hidden="1" x14ac:dyDescent="0.3">
      <c r="A4455">
        <v>77517202</v>
      </c>
      <c r="B4455" t="s">
        <v>4466</v>
      </c>
      <c r="C4455">
        <v>69</v>
      </c>
      <c r="D4455" t="str">
        <f>VLOOKUP(A4455,[1]HomeworkReport20241217195148!$A$1:$C$5328,3,FALSE)</f>
        <v>`202436080115</v>
      </c>
    </row>
    <row r="4456" spans="1:4" hidden="1" x14ac:dyDescent="0.3">
      <c r="A4456">
        <v>77518206</v>
      </c>
      <c r="B4456" t="s">
        <v>4467</v>
      </c>
      <c r="C4456">
        <v>69</v>
      </c>
      <c r="D4456" t="str">
        <f>VLOOKUP(A4456,[1]HomeworkReport20241217195148!$A$1:$C$5328,3,FALSE)</f>
        <v>`202430710404</v>
      </c>
    </row>
    <row r="4457" spans="1:4" x14ac:dyDescent="0.3">
      <c r="A4457">
        <v>75578194</v>
      </c>
      <c r="B4457" t="s">
        <v>2410</v>
      </c>
      <c r="C4457">
        <v>98.7</v>
      </c>
      <c r="D4457" t="str">
        <f>VLOOKUP(A4457,[1]HomeworkReport20241217195148!$A$1:$C$5328,3,FALSE)</f>
        <v>`202436090105</v>
      </c>
    </row>
    <row r="4458" spans="1:4" hidden="1" x14ac:dyDescent="0.3">
      <c r="A4458">
        <v>76214816</v>
      </c>
      <c r="B4458" t="s">
        <v>4469</v>
      </c>
      <c r="C4458">
        <v>3</v>
      </c>
      <c r="D4458" t="str">
        <f>VLOOKUP(A4458,[1]HomeworkReport20241217195148!$A$1:$C$5328,3,FALSE)</f>
        <v>`202433730135</v>
      </c>
    </row>
    <row r="4459" spans="1:4" x14ac:dyDescent="0.3">
      <c r="A4459">
        <v>75870106</v>
      </c>
      <c r="B4459" t="s">
        <v>2581</v>
      </c>
      <c r="C4459">
        <v>98.7</v>
      </c>
      <c r="D4459" t="str">
        <f>VLOOKUP(A4459,[1]HomeworkReport20241217195148!$A$1:$C$5328,3,FALSE)</f>
        <v>`202430011632</v>
      </c>
    </row>
    <row r="4460" spans="1:4" hidden="1" x14ac:dyDescent="0.3">
      <c r="A4460">
        <v>77524540</v>
      </c>
      <c r="B4460" t="s">
        <v>4471</v>
      </c>
      <c r="C4460">
        <v>45</v>
      </c>
      <c r="D4460" t="str">
        <f>VLOOKUP(A4460,[1]HomeworkReport20241217195148!$A$1:$C$5328,3,FALSE)</f>
        <v>`202440010120</v>
      </c>
    </row>
    <row r="4461" spans="1:4" x14ac:dyDescent="0.3">
      <c r="A4461">
        <v>76039564</v>
      </c>
      <c r="B4461" t="s">
        <v>3579</v>
      </c>
      <c r="C4461">
        <v>98.7</v>
      </c>
      <c r="D4461" t="str">
        <f>VLOOKUP(A4461,[1]HomeworkReport20241217195148!$A$1:$C$5328,3,FALSE)</f>
        <v>`202430010904</v>
      </c>
    </row>
    <row r="4462" spans="1:4" x14ac:dyDescent="0.3">
      <c r="A4462">
        <v>76052370</v>
      </c>
      <c r="B4462" t="s">
        <v>3612</v>
      </c>
      <c r="C4462">
        <v>98.7</v>
      </c>
      <c r="D4462" t="str">
        <f>VLOOKUP(A4462,[1]HomeworkReport20241217195148!$A$1:$C$5328,3,FALSE)</f>
        <v>`202433010945</v>
      </c>
    </row>
    <row r="4463" spans="1:4" hidden="1" x14ac:dyDescent="0.3">
      <c r="A4463">
        <v>54930522</v>
      </c>
      <c r="B4463" t="s">
        <v>4474</v>
      </c>
      <c r="C4463">
        <v>69</v>
      </c>
      <c r="D4463" t="str">
        <f>VLOOKUP(A4463,[1]HomeworkReport20241217195148!$A$1:$C$5328,3,FALSE)</f>
        <v>`202440740204</v>
      </c>
    </row>
    <row r="4464" spans="1:4" x14ac:dyDescent="0.3">
      <c r="A4464">
        <v>76053582</v>
      </c>
      <c r="B4464" t="s">
        <v>3614</v>
      </c>
      <c r="C4464">
        <v>98.7</v>
      </c>
      <c r="D4464" t="str">
        <f>VLOOKUP(A4464,[1]HomeworkReport20241217195148!$A$1:$C$5328,3,FALSE)</f>
        <v>`202436080443</v>
      </c>
    </row>
    <row r="4465" spans="1:4" x14ac:dyDescent="0.3">
      <c r="A4465">
        <v>78701738</v>
      </c>
      <c r="B4465" t="s">
        <v>4898</v>
      </c>
      <c r="C4465">
        <v>98.7</v>
      </c>
      <c r="D4465" t="str">
        <f>VLOOKUP(A4465,[1]HomeworkReport20241217195148!$A$1:$C$5328,3,FALSE)</f>
        <v>`202436720145</v>
      </c>
    </row>
    <row r="4466" spans="1:4" hidden="1" x14ac:dyDescent="0.3">
      <c r="A4466">
        <v>77531714</v>
      </c>
      <c r="B4466" t="s">
        <v>4477</v>
      </c>
      <c r="C4466">
        <v>8</v>
      </c>
      <c r="D4466" t="str">
        <f>VLOOKUP(A4466,[1]HomeworkReport20241217195148!$A$1:$C$5328,3,FALSE)</f>
        <v>`202433010507</v>
      </c>
    </row>
    <row r="4467" spans="1:4" hidden="1" x14ac:dyDescent="0.3">
      <c r="A4467">
        <v>77532166</v>
      </c>
      <c r="B4467" t="s">
        <v>4478</v>
      </c>
      <c r="C4467">
        <v>8</v>
      </c>
      <c r="D4467" t="str">
        <f>VLOOKUP(A4467,[1]HomeworkReport20241217195148!$A$1:$C$5328,3,FALSE)</f>
        <v>`202442710127</v>
      </c>
    </row>
    <row r="4468" spans="1:4" hidden="1" x14ac:dyDescent="0.3">
      <c r="A4468">
        <v>77532306</v>
      </c>
      <c r="B4468" t="s">
        <v>4479</v>
      </c>
      <c r="C4468">
        <v>29</v>
      </c>
      <c r="D4468" t="str">
        <f>VLOOKUP(A4468,[1]HomeworkReport20241217195148!$A$1:$C$5328,3,FALSE)</f>
        <v>`202436080109</v>
      </c>
    </row>
    <row r="4469" spans="1:4" hidden="1" x14ac:dyDescent="0.3">
      <c r="A4469">
        <v>77532724</v>
      </c>
      <c r="B4469" t="s">
        <v>3412</v>
      </c>
      <c r="C4469">
        <v>39.4</v>
      </c>
      <c r="D4469" t="str">
        <f>VLOOKUP(A4469,[1]HomeworkReport20241217195148!$A$1:$C$5328,3,FALSE)</f>
        <v>`202437110127</v>
      </c>
    </row>
    <row r="4470" spans="1:4" hidden="1" x14ac:dyDescent="0.3">
      <c r="A4470">
        <v>77532818</v>
      </c>
      <c r="B4470" t="s">
        <v>4480</v>
      </c>
      <c r="C4470">
        <v>69</v>
      </c>
      <c r="D4470" t="str">
        <f>VLOOKUP(A4470,[1]HomeworkReport20241217195148!$A$1:$C$5328,3,FALSE)</f>
        <v>`202435010501</v>
      </c>
    </row>
    <row r="4471" spans="1:4" hidden="1" x14ac:dyDescent="0.3">
      <c r="A4471">
        <v>77533404</v>
      </c>
      <c r="B4471" t="s">
        <v>4481</v>
      </c>
      <c r="C4471">
        <v>35</v>
      </c>
      <c r="D4471" t="str">
        <f>VLOOKUP(A4471,[1]HomeworkReport20241217195148!$A$1:$C$5328,3,FALSE)</f>
        <v>`202443030206</v>
      </c>
    </row>
    <row r="4472" spans="1:4" x14ac:dyDescent="0.3">
      <c r="A4472">
        <v>79612092</v>
      </c>
      <c r="B4472" t="s">
        <v>5176</v>
      </c>
      <c r="C4472">
        <v>98.7</v>
      </c>
      <c r="D4472" t="str">
        <f>VLOOKUP(A4472,[1]HomeworkReport20241217195148!$A$1:$C$5328,3,FALSE)</f>
        <v>`202433010441</v>
      </c>
    </row>
    <row r="4473" spans="1:4" x14ac:dyDescent="0.3">
      <c r="A4473">
        <v>14604178</v>
      </c>
      <c r="B4473" t="s">
        <v>5</v>
      </c>
      <c r="C4473">
        <v>98.8</v>
      </c>
      <c r="D4473" t="str">
        <f>VLOOKUP(A4473,[1]HomeworkReport20241217195148!$A$1:$C$5328,3,FALSE)</f>
        <v>`202435710129</v>
      </c>
    </row>
    <row r="4474" spans="1:4" hidden="1" x14ac:dyDescent="0.3">
      <c r="A4474">
        <v>77536146</v>
      </c>
      <c r="B4474" t="s">
        <v>4484</v>
      </c>
      <c r="C4474">
        <v>52.6</v>
      </c>
      <c r="D4474" t="str">
        <f>VLOOKUP(A4474,[1]HomeworkReport20241217195148!$A$1:$C$5328,3,FALSE)</f>
        <v>`202435010515</v>
      </c>
    </row>
    <row r="4475" spans="1:4" hidden="1" x14ac:dyDescent="0.3">
      <c r="A4475">
        <v>77537640</v>
      </c>
      <c r="B4475" t="s">
        <v>4485</v>
      </c>
      <c r="C4475">
        <v>55.8</v>
      </c>
      <c r="D4475" t="str">
        <f>VLOOKUP(A4475,[1]HomeworkReport20241217195148!$A$1:$C$5328,3,FALSE)</f>
        <v>`202435010324</v>
      </c>
    </row>
    <row r="4476" spans="1:4" hidden="1" x14ac:dyDescent="0.3">
      <c r="A4476">
        <v>77540942</v>
      </c>
      <c r="B4476" t="s">
        <v>4486</v>
      </c>
      <c r="C4476">
        <v>13</v>
      </c>
      <c r="D4476" t="str">
        <f>VLOOKUP(A4476,[1]HomeworkReport20241217195148!$A$1:$C$5328,3,FALSE)</f>
        <v>`202431070248</v>
      </c>
    </row>
    <row r="4477" spans="1:4" x14ac:dyDescent="0.3">
      <c r="A4477">
        <v>30378132</v>
      </c>
      <c r="B4477" t="s">
        <v>192</v>
      </c>
      <c r="C4477">
        <v>98.8</v>
      </c>
      <c r="D4477" t="str">
        <f>VLOOKUP(A4477,[1]HomeworkReport20241217195148!$A$1:$C$5328,3,FALSE)</f>
        <v>`202433710347</v>
      </c>
    </row>
    <row r="4478" spans="1:4" x14ac:dyDescent="0.3">
      <c r="A4478">
        <v>32680976</v>
      </c>
      <c r="B4478" t="s">
        <v>228</v>
      </c>
      <c r="C4478">
        <v>98.8</v>
      </c>
      <c r="D4478" t="str">
        <f>VLOOKUP(A4478,[1]HomeworkReport20241217195148!$A$1:$C$5328,3,FALSE)</f>
        <v>`202433710250</v>
      </c>
    </row>
    <row r="4479" spans="1:4" hidden="1" x14ac:dyDescent="0.3">
      <c r="A4479">
        <v>77547026</v>
      </c>
      <c r="B4479" t="s">
        <v>4489</v>
      </c>
      <c r="C4479">
        <v>16.8</v>
      </c>
      <c r="D4479" t="str">
        <f>VLOOKUP(A4479,[1]HomeworkReport20241217195148!$A$1:$C$5328,3,FALSE)</f>
        <v>`202430010824</v>
      </c>
    </row>
    <row r="4480" spans="1:4" hidden="1" x14ac:dyDescent="0.3">
      <c r="A4480">
        <v>77547306</v>
      </c>
      <c r="B4480" t="s">
        <v>4490</v>
      </c>
      <c r="C4480">
        <v>68.5</v>
      </c>
      <c r="D4480" t="str">
        <f>VLOOKUP(A4480,[1]HomeworkReport20241217195148!$A$1:$C$5328,3,FALSE)</f>
        <v>`202435150211</v>
      </c>
    </row>
    <row r="4481" spans="1:4" hidden="1" x14ac:dyDescent="0.3">
      <c r="A4481">
        <v>77547368</v>
      </c>
      <c r="B4481" t="s">
        <v>4491</v>
      </c>
      <c r="C4481">
        <v>32</v>
      </c>
      <c r="D4481" t="str">
        <f>VLOOKUP(A4481,[1]HomeworkReport20241217195148!$A$1:$C$5328,3,FALSE)</f>
        <v>`202438080311</v>
      </c>
    </row>
    <row r="4482" spans="1:4" x14ac:dyDescent="0.3">
      <c r="A4482">
        <v>29449920</v>
      </c>
      <c r="B4482" t="s">
        <v>285</v>
      </c>
      <c r="C4482">
        <v>98.8</v>
      </c>
      <c r="D4482" t="str">
        <f>VLOOKUP(A4482,[1]HomeworkReport20241217195148!$A$1:$C$5328,3,FALSE)</f>
        <v>`202437710231</v>
      </c>
    </row>
    <row r="4483" spans="1:4" x14ac:dyDescent="0.3">
      <c r="A4483">
        <v>41208519</v>
      </c>
      <c r="B4483" t="s">
        <v>322</v>
      </c>
      <c r="C4483">
        <v>98.8</v>
      </c>
      <c r="D4483" t="str">
        <f>VLOOKUP(A4483,[1]HomeworkReport20241217195148!$A$1:$C$5328,3,FALSE)</f>
        <v>`202037080121</v>
      </c>
    </row>
    <row r="4484" spans="1:4" x14ac:dyDescent="0.3">
      <c r="A4484">
        <v>41908869</v>
      </c>
      <c r="B4484" t="s">
        <v>338</v>
      </c>
      <c r="C4484">
        <v>98.8</v>
      </c>
      <c r="D4484" t="str">
        <f>VLOOKUP(A4484,[1]HomeworkReport20241217195148!$A$1:$C$5328,3,FALSE)</f>
        <v>`202430710217</v>
      </c>
    </row>
    <row r="4485" spans="1:4" hidden="1" x14ac:dyDescent="0.3">
      <c r="A4485">
        <v>77550904</v>
      </c>
      <c r="B4485" t="s">
        <v>4495</v>
      </c>
      <c r="C4485">
        <v>62.4</v>
      </c>
      <c r="D4485" t="str">
        <f>VLOOKUP(A4485,[1]HomeworkReport20241217195148!$A$1:$C$5328,3,FALSE)</f>
        <v>`202436080244</v>
      </c>
    </row>
    <row r="4486" spans="1:4" x14ac:dyDescent="0.3">
      <c r="A4486">
        <v>44558326</v>
      </c>
      <c r="B4486" t="s">
        <v>381</v>
      </c>
      <c r="C4486">
        <v>98.8</v>
      </c>
      <c r="D4486" t="str">
        <f>VLOOKUP(A4486,[1]HomeworkReport20241217195148!$A$1:$C$5328,3,FALSE)</f>
        <v>`202437710238</v>
      </c>
    </row>
    <row r="4487" spans="1:4" hidden="1" x14ac:dyDescent="0.3">
      <c r="A4487">
        <v>77551764</v>
      </c>
      <c r="B4487" t="s">
        <v>4497</v>
      </c>
      <c r="C4487">
        <v>56.8</v>
      </c>
      <c r="D4487" t="str">
        <f>VLOOKUP(A4487,[1]HomeworkReport20241217195148!$A$1:$C$5328,3,FALSE)</f>
        <v>`202430011649</v>
      </c>
    </row>
    <row r="4488" spans="1:4" hidden="1" x14ac:dyDescent="0.3">
      <c r="A4488">
        <v>77039654</v>
      </c>
      <c r="B4488" t="s">
        <v>4498</v>
      </c>
      <c r="C4488">
        <v>65</v>
      </c>
      <c r="D4488" t="str">
        <f>VLOOKUP(A4488,[1]HomeworkReport20241217195148!$A$1:$C$5328,3,FALSE)</f>
        <v>`202430011315</v>
      </c>
    </row>
    <row r="4489" spans="1:4" hidden="1" x14ac:dyDescent="0.3">
      <c r="A4489">
        <v>77552944</v>
      </c>
      <c r="B4489" t="s">
        <v>4499</v>
      </c>
      <c r="C4489">
        <v>37.5</v>
      </c>
      <c r="D4489" t="str">
        <f>VLOOKUP(A4489,[1]HomeworkReport20241217195148!$A$1:$C$5328,3,FALSE)</f>
        <v>`202435010312</v>
      </c>
    </row>
    <row r="4490" spans="1:4" hidden="1" x14ac:dyDescent="0.3">
      <c r="A4490">
        <v>77555896</v>
      </c>
      <c r="B4490" t="s">
        <v>4500</v>
      </c>
      <c r="C4490">
        <v>8</v>
      </c>
      <c r="D4490" t="str">
        <f>VLOOKUP(A4490,[1]HomeworkReport20241217195148!$A$1:$C$5328,3,FALSE)</f>
        <v>`202435030242</v>
      </c>
    </row>
    <row r="4491" spans="1:4" x14ac:dyDescent="0.3">
      <c r="A4491">
        <v>43450095</v>
      </c>
      <c r="B4491" t="s">
        <v>429</v>
      </c>
      <c r="C4491">
        <v>98.8</v>
      </c>
      <c r="D4491" t="str">
        <f>VLOOKUP(A4491,[1]HomeworkReport20241217195148!$A$1:$C$5328,3,FALSE)</f>
        <v>`202338730518</v>
      </c>
    </row>
    <row r="4492" spans="1:4" x14ac:dyDescent="0.3">
      <c r="A4492">
        <v>31042742</v>
      </c>
      <c r="B4492" t="s">
        <v>459</v>
      </c>
      <c r="C4492">
        <v>98.8</v>
      </c>
      <c r="D4492" t="str">
        <f>VLOOKUP(A4492,[1]HomeworkReport20241217195148!$A$1:$C$5328,3,FALSE)</f>
        <v>`202430710137</v>
      </c>
    </row>
    <row r="4493" spans="1:4" x14ac:dyDescent="0.3">
      <c r="A4493">
        <v>43454251</v>
      </c>
      <c r="B4493" t="s">
        <v>518</v>
      </c>
      <c r="C4493">
        <v>98.8</v>
      </c>
      <c r="D4493" t="str">
        <f>VLOOKUP(A4493,[1]HomeworkReport20241217195148!$A$1:$C$5328,3,FALSE)</f>
        <v>`202435710236</v>
      </c>
    </row>
    <row r="4494" spans="1:4" x14ac:dyDescent="0.3">
      <c r="A4494">
        <v>49642784</v>
      </c>
      <c r="B4494" t="s">
        <v>50</v>
      </c>
      <c r="C4494">
        <v>98.8</v>
      </c>
      <c r="D4494" t="str">
        <f>VLOOKUP(A4494,[1]HomeworkReport20241217195148!$A$1:$C$5328,3,FALSE)</f>
        <v>`202438750203</v>
      </c>
    </row>
    <row r="4495" spans="1:4" x14ac:dyDescent="0.3">
      <c r="A4495">
        <v>51154991</v>
      </c>
      <c r="B4495" t="s">
        <v>575</v>
      </c>
      <c r="C4495">
        <v>98.8</v>
      </c>
      <c r="D4495" t="str">
        <f>VLOOKUP(A4495,[1]HomeworkReport20241217195148!$A$1:$C$5328,3,FALSE)</f>
        <v>`202140080114</v>
      </c>
    </row>
    <row r="4496" spans="1:4" hidden="1" x14ac:dyDescent="0.3">
      <c r="A4496">
        <v>77560878</v>
      </c>
      <c r="B4496" t="s">
        <v>4505</v>
      </c>
      <c r="C4496">
        <v>8</v>
      </c>
      <c r="D4496" t="str">
        <f>VLOOKUP(A4496,[1]HomeworkReport20241217195148!$A$1:$C$5328,3,FALSE)</f>
        <v>`202430010848</v>
      </c>
    </row>
    <row r="4497" spans="1:4" hidden="1" x14ac:dyDescent="0.3">
      <c r="A4497">
        <v>77565746</v>
      </c>
      <c r="B4497" t="s">
        <v>4506</v>
      </c>
      <c r="C4497">
        <v>66.400000000000006</v>
      </c>
      <c r="D4497" t="str">
        <f>VLOOKUP(A4497,[1]HomeworkReport20241217195148!$A$1:$C$5328,3,FALSE)</f>
        <v>`202430011636</v>
      </c>
    </row>
    <row r="4498" spans="1:4" x14ac:dyDescent="0.3">
      <c r="A4498">
        <v>52555500</v>
      </c>
      <c r="B4498" t="s">
        <v>765</v>
      </c>
      <c r="C4498">
        <v>98.8</v>
      </c>
      <c r="D4498" t="str">
        <f>VLOOKUP(A4498,[1]HomeworkReport20241217195148!$A$1:$C$5328,3,FALSE)</f>
        <v>`202433730115</v>
      </c>
    </row>
    <row r="4499" spans="1:4" x14ac:dyDescent="0.3">
      <c r="A4499">
        <v>56057690</v>
      </c>
      <c r="B4499" t="s">
        <v>976</v>
      </c>
      <c r="C4499">
        <v>98.8</v>
      </c>
      <c r="D4499" t="str">
        <f>VLOOKUP(A4499,[1]HomeworkReport20241217195148!$A$1:$C$5328,3,FALSE)</f>
        <v>`202437720252</v>
      </c>
    </row>
    <row r="4500" spans="1:4" hidden="1" x14ac:dyDescent="0.3">
      <c r="A4500">
        <v>55022796</v>
      </c>
      <c r="B4500" t="s">
        <v>4509</v>
      </c>
      <c r="C4500">
        <v>64</v>
      </c>
      <c r="D4500" t="str">
        <f>VLOOKUP(A4500,[1]HomeworkReport20241217195148!$A$1:$C$5328,3,FALSE)</f>
        <v>`202436730165</v>
      </c>
    </row>
    <row r="4501" spans="1:4" hidden="1" x14ac:dyDescent="0.3">
      <c r="A4501">
        <v>77569344</v>
      </c>
      <c r="B4501" t="s">
        <v>4510</v>
      </c>
      <c r="C4501">
        <v>41</v>
      </c>
      <c r="D4501" t="str">
        <f>VLOOKUP(A4501,[1]HomeworkReport20241217195148!$A$1:$C$5328,3,FALSE)</f>
        <v>`202435150248</v>
      </c>
    </row>
    <row r="4502" spans="1:4" x14ac:dyDescent="0.3">
      <c r="A4502">
        <v>56055312</v>
      </c>
      <c r="B4502" t="s">
        <v>986</v>
      </c>
      <c r="C4502">
        <v>98.8</v>
      </c>
      <c r="D4502" t="str">
        <f>VLOOKUP(A4502,[1]HomeworkReport20241217195148!$A$1:$C$5328,3,FALSE)</f>
        <v>`202437740144</v>
      </c>
    </row>
    <row r="4503" spans="1:4" x14ac:dyDescent="0.3">
      <c r="A4503">
        <v>53846702</v>
      </c>
      <c r="B4503" t="s">
        <v>1056</v>
      </c>
      <c r="C4503">
        <v>98.8</v>
      </c>
      <c r="D4503" t="str">
        <f>VLOOKUP(A4503,[1]HomeworkReport20241217195148!$A$1:$C$5328,3,FALSE)</f>
        <v>`202435710124</v>
      </c>
    </row>
    <row r="4504" spans="1:4" x14ac:dyDescent="0.3">
      <c r="A4504">
        <v>44232068</v>
      </c>
      <c r="B4504" t="s">
        <v>917</v>
      </c>
      <c r="C4504">
        <v>98.8</v>
      </c>
      <c r="D4504" t="str">
        <f>VLOOKUP(A4504,[1]HomeworkReport20241217195148!$A$1:$C$5328,3,FALSE)</f>
        <v>`202435710203</v>
      </c>
    </row>
    <row r="4505" spans="1:4" x14ac:dyDescent="0.3">
      <c r="A4505">
        <v>54757300</v>
      </c>
      <c r="B4505" t="s">
        <v>51</v>
      </c>
      <c r="C4505">
        <v>98.8</v>
      </c>
      <c r="D4505" t="str">
        <f>VLOOKUP(A4505,[1]HomeworkReport20241217195148!$A$1:$C$5328,3,FALSE)</f>
        <v>`202440740206</v>
      </c>
    </row>
    <row r="4506" spans="1:4" hidden="1" x14ac:dyDescent="0.3">
      <c r="A4506">
        <v>77572254</v>
      </c>
      <c r="B4506" t="s">
        <v>4514</v>
      </c>
      <c r="C4506">
        <v>38.799999999999997</v>
      </c>
      <c r="D4506" t="str">
        <f>VLOOKUP(A4506,[1]HomeworkReport20241217195148!$A$1:$C$5328,3,FALSE)</f>
        <v>`202437100234</v>
      </c>
    </row>
    <row r="4507" spans="1:4" hidden="1" x14ac:dyDescent="0.3">
      <c r="A4507">
        <v>76588934</v>
      </c>
      <c r="B4507" t="s">
        <v>4515</v>
      </c>
      <c r="C4507">
        <v>30</v>
      </c>
      <c r="D4507" t="str">
        <f>VLOOKUP(A4507,[1]HomeworkReport20241217195148!$A$1:$C$5328,3,FALSE)</f>
        <v>`202437130136</v>
      </c>
    </row>
    <row r="4508" spans="1:4" x14ac:dyDescent="0.3">
      <c r="A4508">
        <v>57951576</v>
      </c>
      <c r="B4508" t="s">
        <v>1139</v>
      </c>
      <c r="C4508">
        <v>98.8</v>
      </c>
      <c r="D4508" t="str">
        <f>VLOOKUP(A4508,[1]HomeworkReport20241217195148!$A$1:$C$5328,3,FALSE)</f>
        <v>`202435710153</v>
      </c>
    </row>
    <row r="4509" spans="1:4" x14ac:dyDescent="0.3">
      <c r="A4509">
        <v>60177890</v>
      </c>
      <c r="B4509" t="s">
        <v>1486</v>
      </c>
      <c r="C4509">
        <v>98.8</v>
      </c>
      <c r="D4509" t="str">
        <f>VLOOKUP(A4509,[1]HomeworkReport20241217195148!$A$1:$C$5328,3,FALSE)</f>
        <v>`202236010441</v>
      </c>
    </row>
    <row r="4510" spans="1:4" x14ac:dyDescent="0.3">
      <c r="A4510">
        <v>67360186</v>
      </c>
      <c r="B4510" t="s">
        <v>1637</v>
      </c>
      <c r="C4510">
        <v>98.8</v>
      </c>
      <c r="D4510" t="str">
        <f>VLOOKUP(A4510,[1]HomeworkReport20241217195148!$A$1:$C$5328,3,FALSE)</f>
        <v>`202338710325</v>
      </c>
    </row>
    <row r="4511" spans="1:4" hidden="1" x14ac:dyDescent="0.3">
      <c r="A4511">
        <v>77582000</v>
      </c>
      <c r="B4511" t="s">
        <v>4519</v>
      </c>
      <c r="C4511">
        <v>62.4</v>
      </c>
      <c r="D4511" t="str">
        <f>VLOOKUP(A4511,[1]HomeworkReport20241217195148!$A$1:$C$5328,3,FALSE)</f>
        <v>`202433010528</v>
      </c>
    </row>
    <row r="4512" spans="1:4" hidden="1" x14ac:dyDescent="0.3">
      <c r="A4512">
        <v>77582148</v>
      </c>
      <c r="B4512" t="s">
        <v>4520</v>
      </c>
      <c r="C4512">
        <v>54.4</v>
      </c>
      <c r="D4512" t="str">
        <f>VLOOKUP(A4512,[1]HomeworkReport20241217195148!$A$1:$C$5328,3,FALSE)</f>
        <v>`202438080458</v>
      </c>
    </row>
    <row r="4513" spans="1:4" x14ac:dyDescent="0.3">
      <c r="A4513">
        <v>67665056</v>
      </c>
      <c r="B4513" t="s">
        <v>1504</v>
      </c>
      <c r="C4513">
        <v>98.8</v>
      </c>
      <c r="D4513" t="str">
        <f>VLOOKUP(A4513,[1]HomeworkReport20241217195148!$A$1:$C$5328,3,FALSE)</f>
        <v>`202330080249</v>
      </c>
    </row>
    <row r="4514" spans="1:4" x14ac:dyDescent="0.3">
      <c r="A4514">
        <v>68398428</v>
      </c>
      <c r="B4514" t="s">
        <v>1937</v>
      </c>
      <c r="C4514">
        <v>98.8</v>
      </c>
      <c r="D4514" t="str">
        <f>VLOOKUP(A4514,[1]HomeworkReport20241217195148!$A$1:$C$5328,3,FALSE)</f>
        <v>`202343030122</v>
      </c>
    </row>
    <row r="4515" spans="1:4" hidden="1" x14ac:dyDescent="0.3">
      <c r="A4515">
        <v>77584142</v>
      </c>
      <c r="B4515" t="s">
        <v>4523</v>
      </c>
      <c r="C4515">
        <v>69</v>
      </c>
      <c r="D4515" t="str">
        <f>VLOOKUP(A4515,[1]HomeworkReport20241217195148!$A$1:$C$5328,3,FALSE)</f>
        <v>`202435030202</v>
      </c>
    </row>
    <row r="4516" spans="1:4" x14ac:dyDescent="0.3">
      <c r="A4516">
        <v>46679702</v>
      </c>
      <c r="B4516" t="s">
        <v>2181</v>
      </c>
      <c r="C4516">
        <v>98.8</v>
      </c>
      <c r="D4516" t="str">
        <f>VLOOKUP(A4516,[1]HomeworkReport20241217195148!$A$1:$C$5328,3,FALSE)</f>
        <v>`202442720246</v>
      </c>
    </row>
    <row r="4517" spans="1:4" hidden="1" x14ac:dyDescent="0.3">
      <c r="A4517">
        <v>77585911</v>
      </c>
      <c r="B4517" t="s">
        <v>191</v>
      </c>
      <c r="C4517">
        <v>23.9</v>
      </c>
      <c r="D4517" t="str">
        <f>VLOOKUP(A4517,[1]HomeworkReport20241217195148!$A$1:$C$5328,3,FALSE)</f>
        <v>`202430080110</v>
      </c>
    </row>
    <row r="4518" spans="1:4" hidden="1" x14ac:dyDescent="0.3">
      <c r="A4518">
        <v>77586113</v>
      </c>
      <c r="B4518" t="s">
        <v>4525</v>
      </c>
      <c r="C4518">
        <v>69</v>
      </c>
      <c r="D4518" t="str">
        <f>VLOOKUP(A4518,[1]HomeworkReport20241217195148!$A$1:$C$5328,3,FALSE)</f>
        <v>`202430710149</v>
      </c>
    </row>
    <row r="4519" spans="1:4" x14ac:dyDescent="0.3">
      <c r="A4519">
        <v>75513704</v>
      </c>
      <c r="B4519" t="s">
        <v>2198</v>
      </c>
      <c r="C4519">
        <v>98.8</v>
      </c>
      <c r="D4519" t="str">
        <f>VLOOKUP(A4519,[1]HomeworkReport20241217195148!$A$1:$C$5328,3,FALSE)</f>
        <v>`202438710113</v>
      </c>
    </row>
    <row r="4520" spans="1:4" x14ac:dyDescent="0.3">
      <c r="A4520">
        <v>75511358</v>
      </c>
      <c r="B4520" t="s">
        <v>2201</v>
      </c>
      <c r="C4520">
        <v>98.8</v>
      </c>
      <c r="D4520" t="str">
        <f>VLOOKUP(A4520,[1]HomeworkReport20241217195148!$A$1:$C$5328,3,FALSE)</f>
        <v>`202435720147</v>
      </c>
    </row>
    <row r="4521" spans="1:4" x14ac:dyDescent="0.3">
      <c r="A4521">
        <v>75861124</v>
      </c>
      <c r="B4521" t="s">
        <v>2480</v>
      </c>
      <c r="C4521">
        <v>98.8</v>
      </c>
      <c r="D4521" t="str">
        <f>VLOOKUP(A4521,[1]HomeworkReport20241217195148!$A$1:$C$5328,3,FALSE)</f>
        <v>`202430030319</v>
      </c>
    </row>
    <row r="4522" spans="1:4" x14ac:dyDescent="0.3">
      <c r="A4522">
        <v>75889314</v>
      </c>
      <c r="B4522" t="s">
        <v>2755</v>
      </c>
      <c r="C4522">
        <v>98.8</v>
      </c>
      <c r="D4522" t="str">
        <f>VLOOKUP(A4522,[1]HomeworkReport20241217195148!$A$1:$C$5328,3,FALSE)</f>
        <v>`202440010126</v>
      </c>
    </row>
    <row r="4523" spans="1:4" x14ac:dyDescent="0.3">
      <c r="A4523">
        <v>75893796</v>
      </c>
      <c r="B4523" t="s">
        <v>2807</v>
      </c>
      <c r="C4523">
        <v>98.8</v>
      </c>
      <c r="D4523" t="str">
        <f>VLOOKUP(A4523,[1]HomeworkReport20241217195148!$A$1:$C$5328,3,FALSE)</f>
        <v>`202430010756</v>
      </c>
    </row>
    <row r="4524" spans="1:4" hidden="1" x14ac:dyDescent="0.3">
      <c r="A4524">
        <v>77591488</v>
      </c>
      <c r="B4524" t="s">
        <v>4531</v>
      </c>
      <c r="C4524">
        <v>37</v>
      </c>
      <c r="D4524" t="str">
        <f>VLOOKUP(A4524,[1]HomeworkReport20241217195148!$A$1:$C$5328,3,FALSE)</f>
        <v>`202430010349</v>
      </c>
    </row>
    <row r="4525" spans="1:4" hidden="1" x14ac:dyDescent="0.3">
      <c r="A4525">
        <v>77591698</v>
      </c>
      <c r="B4525" t="s">
        <v>4532</v>
      </c>
      <c r="C4525">
        <v>30.5</v>
      </c>
      <c r="D4525" t="str">
        <f>VLOOKUP(A4525,[1]HomeworkReport20241217195148!$A$1:$C$5328,3,FALSE)</f>
        <v>`202438010128</v>
      </c>
    </row>
    <row r="4526" spans="1:4" x14ac:dyDescent="0.3">
      <c r="A4526">
        <v>75899102</v>
      </c>
      <c r="B4526" t="s">
        <v>2871</v>
      </c>
      <c r="C4526">
        <v>98.8</v>
      </c>
      <c r="D4526" t="str">
        <f>VLOOKUP(A4526,[1]HomeworkReport20241217195148!$A$1:$C$5328,3,FALSE)</f>
        <v>`202430080504</v>
      </c>
    </row>
    <row r="4527" spans="1:4" x14ac:dyDescent="0.3">
      <c r="A4527">
        <v>75905238</v>
      </c>
      <c r="B4527" t="s">
        <v>2969</v>
      </c>
      <c r="C4527">
        <v>98.8</v>
      </c>
      <c r="D4527" t="str">
        <f>VLOOKUP(A4527,[1]HomeworkReport20241217195148!$A$1:$C$5328,3,FALSE)</f>
        <v>`202433010433</v>
      </c>
    </row>
    <row r="4528" spans="1:4" x14ac:dyDescent="0.3">
      <c r="A4528">
        <v>75913918</v>
      </c>
      <c r="B4528" t="s">
        <v>3021</v>
      </c>
      <c r="C4528">
        <v>98.8</v>
      </c>
      <c r="D4528" t="str">
        <f>VLOOKUP(A4528,[1]HomeworkReport20241217195148!$A$1:$C$5328,3,FALSE)</f>
        <v>`202440020102</v>
      </c>
    </row>
    <row r="4529" spans="1:4" x14ac:dyDescent="0.3">
      <c r="A4529">
        <v>75945046</v>
      </c>
      <c r="B4529" t="s">
        <v>3216</v>
      </c>
      <c r="C4529">
        <v>98.8</v>
      </c>
      <c r="D4529" t="str">
        <f>VLOOKUP(A4529,[1]HomeworkReport20241217195148!$A$1:$C$5328,3,FALSE)</f>
        <v>`202433010251</v>
      </c>
    </row>
    <row r="4530" spans="1:4" hidden="1" x14ac:dyDescent="0.3">
      <c r="A4530">
        <v>77598532</v>
      </c>
      <c r="B4530" t="s">
        <v>4537</v>
      </c>
      <c r="C4530">
        <v>60.2</v>
      </c>
      <c r="D4530" t="str">
        <f>VLOOKUP(A4530,[1]HomeworkReport20241217195148!$A$1:$C$5328,3,FALSE)</f>
        <v>`202435010336</v>
      </c>
    </row>
    <row r="4531" spans="1:4" hidden="1" x14ac:dyDescent="0.3">
      <c r="A4531">
        <v>77599630</v>
      </c>
      <c r="B4531" t="s">
        <v>4538</v>
      </c>
      <c r="C4531">
        <v>28.8</v>
      </c>
      <c r="D4531" t="str">
        <f>VLOOKUP(A4531,[1]HomeworkReport20241217195148!$A$1:$C$5328,3,FALSE)</f>
        <v>`202430080715</v>
      </c>
    </row>
    <row r="4532" spans="1:4" x14ac:dyDescent="0.3">
      <c r="A4532">
        <v>75953974</v>
      </c>
      <c r="B4532" t="s">
        <v>3298</v>
      </c>
      <c r="C4532">
        <v>98.8</v>
      </c>
      <c r="D4532" t="str">
        <f>VLOOKUP(A4532,[1]HomeworkReport20241217195148!$A$1:$C$5328,3,FALSE)</f>
        <v>`202430010722</v>
      </c>
    </row>
    <row r="4533" spans="1:4" hidden="1" x14ac:dyDescent="0.3">
      <c r="A4533">
        <v>77603916</v>
      </c>
      <c r="B4533" t="s">
        <v>4540</v>
      </c>
      <c r="C4533">
        <v>11</v>
      </c>
      <c r="D4533" t="str">
        <f>VLOOKUP(A4533,[1]HomeworkReport20241217195148!$A$1:$C$5328,3,FALSE)</f>
        <v>`202430010647</v>
      </c>
    </row>
    <row r="4534" spans="1:4" hidden="1" x14ac:dyDescent="0.3">
      <c r="A4534">
        <v>77604868</v>
      </c>
      <c r="B4534" t="s">
        <v>4541</v>
      </c>
      <c r="C4534">
        <v>8</v>
      </c>
      <c r="D4534" t="str">
        <f>VLOOKUP(A4534,[1]HomeworkReport20241217195148!$A$1:$C$5328,3,FALSE)</f>
        <v>`202430010954</v>
      </c>
    </row>
    <row r="4535" spans="1:4" hidden="1" x14ac:dyDescent="0.3">
      <c r="A4535">
        <v>77611816</v>
      </c>
      <c r="B4535" t="s">
        <v>4542</v>
      </c>
      <c r="C4535">
        <v>8</v>
      </c>
      <c r="D4535" t="str">
        <f>VLOOKUP(A4535,[1]HomeworkReport20241217195148!$A$1:$C$5328,3,FALSE)</f>
        <v>`202430010934</v>
      </c>
    </row>
    <row r="4536" spans="1:4" x14ac:dyDescent="0.3">
      <c r="A4536">
        <v>76099120</v>
      </c>
      <c r="B4536" t="s">
        <v>3712</v>
      </c>
      <c r="C4536">
        <v>98.8</v>
      </c>
      <c r="D4536" t="str">
        <f>VLOOKUP(A4536,[1]HomeworkReport20241217195148!$A$1:$C$5328,3,FALSE)</f>
        <v>`202438750112</v>
      </c>
    </row>
    <row r="4537" spans="1:4" x14ac:dyDescent="0.3">
      <c r="A4537">
        <v>76132862</v>
      </c>
      <c r="B4537" t="s">
        <v>3778</v>
      </c>
      <c r="C4537">
        <v>98.8</v>
      </c>
      <c r="D4537" t="str">
        <f>VLOOKUP(A4537,[1]HomeworkReport20241217195148!$A$1:$C$5328,3,FALSE)</f>
        <v>`202430011508</v>
      </c>
    </row>
    <row r="4538" spans="1:4" hidden="1" x14ac:dyDescent="0.3">
      <c r="A4538">
        <v>77617430</v>
      </c>
      <c r="B4538" t="s">
        <v>4545</v>
      </c>
      <c r="C4538">
        <v>57.9</v>
      </c>
      <c r="D4538" t="str">
        <f>VLOOKUP(A4538,[1]HomeworkReport20241217195148!$A$1:$C$5328,3,FALSE)</f>
        <v>`202430010746</v>
      </c>
    </row>
    <row r="4539" spans="1:4" hidden="1" x14ac:dyDescent="0.3">
      <c r="A4539">
        <v>77617518</v>
      </c>
      <c r="B4539" t="s">
        <v>4546</v>
      </c>
      <c r="C4539">
        <v>5</v>
      </c>
      <c r="D4539" t="str">
        <f>VLOOKUP(A4539,[1]HomeworkReport20241217195148!$A$1:$C$5328,3,FALSE)</f>
        <v>`202436070139</v>
      </c>
    </row>
    <row r="4540" spans="1:4" x14ac:dyDescent="0.3">
      <c r="A4540">
        <v>76142226</v>
      </c>
      <c r="B4540" t="s">
        <v>3804</v>
      </c>
      <c r="C4540">
        <v>98.8</v>
      </c>
      <c r="D4540" t="str">
        <f>VLOOKUP(A4540,[1]HomeworkReport20241217195148!$A$1:$C$5328,3,FALSE)</f>
        <v>`202430010851</v>
      </c>
    </row>
    <row r="4541" spans="1:4" x14ac:dyDescent="0.3">
      <c r="A4541">
        <v>76083186</v>
      </c>
      <c r="B4541" t="s">
        <v>3972</v>
      </c>
      <c r="C4541">
        <v>98.8</v>
      </c>
      <c r="D4541" t="str">
        <f>VLOOKUP(A4541,[1]HomeworkReport20241217195148!$A$1:$C$5328,3,FALSE)</f>
        <v>`202433030135</v>
      </c>
    </row>
    <row r="4542" spans="1:4" x14ac:dyDescent="0.3">
      <c r="A4542">
        <v>76356380</v>
      </c>
      <c r="B4542" t="s">
        <v>4012</v>
      </c>
      <c r="C4542">
        <v>98.8</v>
      </c>
      <c r="D4542" t="str">
        <f>VLOOKUP(A4542,[1]HomeworkReport20241217195148!$A$1:$C$5328,3,FALSE)</f>
        <v>`202430010812</v>
      </c>
    </row>
    <row r="4543" spans="1:4" hidden="1" x14ac:dyDescent="0.3">
      <c r="A4543">
        <v>77627780</v>
      </c>
      <c r="B4543" t="s">
        <v>4549</v>
      </c>
      <c r="C4543">
        <v>45</v>
      </c>
      <c r="D4543" t="str">
        <f>VLOOKUP(A4543,[1]HomeworkReport20241217195148!$A$1:$C$5328,3,FALSE)</f>
        <v>`202435010216</v>
      </c>
    </row>
    <row r="4544" spans="1:4" hidden="1" x14ac:dyDescent="0.3">
      <c r="A4544">
        <v>77631812</v>
      </c>
      <c r="B4544" t="s">
        <v>4550</v>
      </c>
      <c r="C4544">
        <v>8</v>
      </c>
      <c r="D4544" t="str">
        <f>VLOOKUP(A4544,[1]HomeworkReport20241217195148!$A$1:$C$5328,3,FALSE)</f>
        <v>`202430010939</v>
      </c>
    </row>
    <row r="4545" spans="1:4" hidden="1" x14ac:dyDescent="0.3">
      <c r="A4545">
        <v>77634020</v>
      </c>
      <c r="B4545" t="s">
        <v>4551</v>
      </c>
      <c r="C4545">
        <v>8</v>
      </c>
      <c r="D4545" t="str">
        <f>VLOOKUP(A4545,[1]HomeworkReport20241217195148!$A$1:$C$5328,3,FALSE)</f>
        <v>`202430710113</v>
      </c>
    </row>
    <row r="4546" spans="1:4" x14ac:dyDescent="0.3">
      <c r="A4546">
        <v>76623508</v>
      </c>
      <c r="B4546" t="s">
        <v>4115</v>
      </c>
      <c r="C4546">
        <v>98.8</v>
      </c>
      <c r="D4546" t="str">
        <f>VLOOKUP(A4546,[1]HomeworkReport20241217195148!$A$1:$C$5328,3,FALSE)</f>
        <v>`202436080415</v>
      </c>
    </row>
    <row r="4547" spans="1:4" hidden="1" x14ac:dyDescent="0.3">
      <c r="A4547">
        <v>77646104</v>
      </c>
      <c r="B4547" t="s">
        <v>4552</v>
      </c>
      <c r="C4547">
        <v>69</v>
      </c>
      <c r="D4547" t="str">
        <f>VLOOKUP(A4547,[1]HomeworkReport20241217195148!$A$1:$C$5328,3,FALSE)</f>
        <v>`202435150215</v>
      </c>
    </row>
    <row r="4548" spans="1:4" x14ac:dyDescent="0.3">
      <c r="A4548">
        <v>76742882</v>
      </c>
      <c r="B4548" t="s">
        <v>4141</v>
      </c>
      <c r="C4548">
        <v>98.8</v>
      </c>
      <c r="D4548" t="str">
        <f>VLOOKUP(A4548,[1]HomeworkReport20241217195148!$A$1:$C$5328,3,FALSE)</f>
        <v>`202436730110</v>
      </c>
    </row>
    <row r="4549" spans="1:4" x14ac:dyDescent="0.3">
      <c r="A4549">
        <v>77008332</v>
      </c>
      <c r="B4549" t="s">
        <v>4221</v>
      </c>
      <c r="C4549">
        <v>98.8</v>
      </c>
      <c r="D4549" t="str">
        <f>VLOOKUP(A4549,[1]HomeworkReport20241217195148!$A$1:$C$5328,3,FALSE)</f>
        <v>`202430010820</v>
      </c>
    </row>
    <row r="4550" spans="1:4" hidden="1" x14ac:dyDescent="0.3">
      <c r="A4550">
        <v>77654006</v>
      </c>
      <c r="B4550" t="s">
        <v>4555</v>
      </c>
      <c r="C4550">
        <v>8</v>
      </c>
      <c r="D4550" t="str">
        <f>VLOOKUP(A4550,[1]HomeworkReport20241217195148!$A$1:$C$5328,3,FALSE)</f>
        <v>`202436070148</v>
      </c>
    </row>
    <row r="4551" spans="1:4" hidden="1" x14ac:dyDescent="0.3">
      <c r="A4551">
        <v>77652574</v>
      </c>
      <c r="B4551" t="s">
        <v>4556</v>
      </c>
      <c r="C4551">
        <v>33.5</v>
      </c>
      <c r="D4551" t="str">
        <f>VLOOKUP(A4551,[1]HomeworkReport20241217195148!$A$1:$C$5328,3,FALSE)</f>
        <v>`202438080415</v>
      </c>
    </row>
    <row r="4552" spans="1:4" hidden="1" x14ac:dyDescent="0.3">
      <c r="A4552">
        <v>77655824</v>
      </c>
      <c r="B4552" t="s">
        <v>4557</v>
      </c>
      <c r="C4552">
        <v>41</v>
      </c>
      <c r="D4552" t="str">
        <f>VLOOKUP(A4552,[1]HomeworkReport20241217195148!$A$1:$C$5328,3,FALSE)</f>
        <v>`202433010205</v>
      </c>
    </row>
    <row r="4553" spans="1:4" x14ac:dyDescent="0.3">
      <c r="A4553">
        <v>77340578</v>
      </c>
      <c r="B4553" t="s">
        <v>4338</v>
      </c>
      <c r="C4553">
        <v>98.8</v>
      </c>
      <c r="D4553" t="str">
        <f>VLOOKUP(A4553,[1]HomeworkReport20241217195148!$A$1:$C$5328,3,FALSE)</f>
        <v>`202436010240</v>
      </c>
    </row>
    <row r="4554" spans="1:4" hidden="1" x14ac:dyDescent="0.3">
      <c r="A4554">
        <v>77660562</v>
      </c>
      <c r="B4554" t="s">
        <v>79</v>
      </c>
      <c r="C4554">
        <v>69</v>
      </c>
      <c r="D4554" t="str">
        <f>VLOOKUP(A4554,[1]HomeworkReport20241217195148!$A$1:$C$5328,3,FALSE)</f>
        <v>`202430011436</v>
      </c>
    </row>
    <row r="4555" spans="1:4" x14ac:dyDescent="0.3">
      <c r="A4555">
        <v>76141072</v>
      </c>
      <c r="B4555" t="s">
        <v>4355</v>
      </c>
      <c r="C4555">
        <v>98.8</v>
      </c>
      <c r="D4555" t="str">
        <f>VLOOKUP(A4555,[1]HomeworkReport20241217195148!$A$1:$C$5328,3,FALSE)</f>
        <v>`202437130166</v>
      </c>
    </row>
    <row r="4556" spans="1:4" hidden="1" x14ac:dyDescent="0.3">
      <c r="A4556">
        <v>76508304</v>
      </c>
      <c r="B4556" t="s">
        <v>4560</v>
      </c>
      <c r="C4556">
        <v>30.5</v>
      </c>
      <c r="D4556" t="str">
        <f>VLOOKUP(A4556,[1]HomeworkReport20241217195148!$A$1:$C$5328,3,FALSE)</f>
        <v>`202435030109</v>
      </c>
    </row>
    <row r="4557" spans="1:4" x14ac:dyDescent="0.3">
      <c r="A4557">
        <v>77497334</v>
      </c>
      <c r="B4557" t="s">
        <v>4442</v>
      </c>
      <c r="C4557">
        <v>98.8</v>
      </c>
      <c r="D4557" t="str">
        <f>VLOOKUP(A4557,[1]HomeworkReport20241217195148!$A$1:$C$5328,3,FALSE)</f>
        <v>`202430080819</v>
      </c>
    </row>
    <row r="4558" spans="1:4" hidden="1" x14ac:dyDescent="0.3">
      <c r="A4558">
        <v>77669064</v>
      </c>
      <c r="B4558" t="s">
        <v>4562</v>
      </c>
      <c r="C4558">
        <v>8</v>
      </c>
      <c r="D4558" t="str">
        <f>VLOOKUP(A4558,[1]HomeworkReport20241217195148!$A$1:$C$5328,3,FALSE)</f>
        <v>`202438080250</v>
      </c>
    </row>
    <row r="4559" spans="1:4" hidden="1" x14ac:dyDescent="0.3">
      <c r="A4559">
        <v>77675326</v>
      </c>
      <c r="B4559" t="s">
        <v>4563</v>
      </c>
      <c r="C4559">
        <v>8</v>
      </c>
      <c r="D4559" t="str">
        <f>VLOOKUP(A4559,[1]HomeworkReport20241217195148!$A$1:$C$5328,3,FALSE)</f>
        <v>`202440020126</v>
      </c>
    </row>
    <row r="4560" spans="1:4" x14ac:dyDescent="0.3">
      <c r="A4560">
        <v>77923104</v>
      </c>
      <c r="B4560" t="s">
        <v>4662</v>
      </c>
      <c r="C4560">
        <v>98.8</v>
      </c>
      <c r="D4560" t="str">
        <f>VLOOKUP(A4560,[1]HomeworkReport20241217195148!$A$1:$C$5328,3,FALSE)</f>
        <v>`202436010222</v>
      </c>
    </row>
    <row r="4561" spans="1:4" x14ac:dyDescent="0.3">
      <c r="A4561">
        <v>77970716</v>
      </c>
      <c r="B4561" t="s">
        <v>4678</v>
      </c>
      <c r="C4561">
        <v>98.8</v>
      </c>
      <c r="D4561" t="str">
        <f>VLOOKUP(A4561,[1]HomeworkReport20241217195148!$A$1:$C$5328,3,FALSE)</f>
        <v>`202435710209</v>
      </c>
    </row>
    <row r="4562" spans="1:4" x14ac:dyDescent="0.3">
      <c r="A4562">
        <v>78291540</v>
      </c>
      <c r="B4562" t="s">
        <v>4781</v>
      </c>
      <c r="C4562">
        <v>98.8</v>
      </c>
      <c r="D4562" t="str">
        <f>VLOOKUP(A4562,[1]HomeworkReport20241217195148!$A$1:$C$5328,3,FALSE)</f>
        <v>`202436090138</v>
      </c>
    </row>
    <row r="4563" spans="1:4" hidden="1" x14ac:dyDescent="0.3">
      <c r="A4563">
        <v>77684686</v>
      </c>
      <c r="B4563" t="s">
        <v>4567</v>
      </c>
      <c r="C4563">
        <v>56.2</v>
      </c>
      <c r="D4563" t="str">
        <f>VLOOKUP(A4563,[1]HomeworkReport20241217195148!$A$1:$C$5328,3,FALSE)</f>
        <v>`202431070207</v>
      </c>
    </row>
    <row r="4564" spans="1:4" hidden="1" x14ac:dyDescent="0.3">
      <c r="A4564">
        <v>77687764</v>
      </c>
      <c r="B4564" t="s">
        <v>4568</v>
      </c>
      <c r="C4564">
        <v>69</v>
      </c>
      <c r="D4564" t="str">
        <f>VLOOKUP(A4564,[1]HomeworkReport20241217195148!$A$1:$C$5328,3,FALSE)</f>
        <v>`202433010266</v>
      </c>
    </row>
    <row r="4565" spans="1:4" x14ac:dyDescent="0.3">
      <c r="A4565">
        <v>78908276</v>
      </c>
      <c r="B4565" t="s">
        <v>4956</v>
      </c>
      <c r="C4565">
        <v>98.8</v>
      </c>
      <c r="D4565" t="str">
        <f>VLOOKUP(A4565,[1]HomeworkReport20241217195148!$A$1:$C$5328,3,FALSE)</f>
        <v>`202435010445</v>
      </c>
    </row>
    <row r="4566" spans="1:4" hidden="1" x14ac:dyDescent="0.3">
      <c r="A4566">
        <v>75525366</v>
      </c>
      <c r="B4566" t="s">
        <v>4570</v>
      </c>
      <c r="C4566">
        <v>69</v>
      </c>
      <c r="D4566" t="str">
        <f>VLOOKUP(A4566,[1]HomeworkReport20241217195148!$A$1:$C$5328,3,FALSE)</f>
        <v>`202436710139</v>
      </c>
    </row>
    <row r="4567" spans="1:4" x14ac:dyDescent="0.3">
      <c r="A4567">
        <v>75510952</v>
      </c>
      <c r="B4567" t="s">
        <v>5034</v>
      </c>
      <c r="C4567">
        <v>98.8</v>
      </c>
      <c r="D4567" t="str">
        <f>VLOOKUP(A4567,[1]HomeworkReport20241217195148!$A$1:$C$5328,3,FALSE)</f>
        <v>`202430710428</v>
      </c>
    </row>
    <row r="4568" spans="1:4" x14ac:dyDescent="0.3">
      <c r="A4568">
        <v>32845440</v>
      </c>
      <c r="B4568" t="s">
        <v>213</v>
      </c>
      <c r="C4568">
        <v>98.9</v>
      </c>
      <c r="D4568" t="str">
        <f>VLOOKUP(A4568,[1]HomeworkReport20241217195148!$A$1:$C$5328,3,FALSE)</f>
        <v>`202438740108</v>
      </c>
    </row>
    <row r="4569" spans="1:4" hidden="1" x14ac:dyDescent="0.3">
      <c r="A4569">
        <v>63897870</v>
      </c>
      <c r="B4569" t="s">
        <v>4573</v>
      </c>
      <c r="C4569">
        <v>69</v>
      </c>
      <c r="D4569" t="str">
        <f>VLOOKUP(A4569,[1]HomeworkReport20241217195148!$A$1:$C$5328,3,FALSE)</f>
        <v>`202442720120</v>
      </c>
    </row>
    <row r="4570" spans="1:4" hidden="1" x14ac:dyDescent="0.3">
      <c r="A4570">
        <v>77697552</v>
      </c>
      <c r="B4570" t="s">
        <v>4574</v>
      </c>
      <c r="C4570">
        <v>69</v>
      </c>
      <c r="D4570" t="str">
        <f>VLOOKUP(A4570,[1]HomeworkReport20241217195148!$A$1:$C$5328,3,FALSE)</f>
        <v>`202430030123</v>
      </c>
    </row>
    <row r="4571" spans="1:4" hidden="1" x14ac:dyDescent="0.3">
      <c r="A4571">
        <v>77432054</v>
      </c>
      <c r="B4571" t="s">
        <v>4575</v>
      </c>
      <c r="C4571">
        <v>22.6</v>
      </c>
      <c r="D4571" t="str">
        <f>VLOOKUP(A4571,[1]HomeworkReport20241217195148!$A$1:$C$5328,3,FALSE)</f>
        <v>`202436100145</v>
      </c>
    </row>
    <row r="4572" spans="1:4" hidden="1" x14ac:dyDescent="0.3">
      <c r="A4572">
        <v>77700832</v>
      </c>
      <c r="B4572" t="s">
        <v>4576</v>
      </c>
      <c r="C4572">
        <v>9</v>
      </c>
      <c r="D4572" t="str">
        <f>VLOOKUP(A4572,[1]HomeworkReport20241217195148!$A$1:$C$5328,3,FALSE)</f>
        <v>`202430030250</v>
      </c>
    </row>
    <row r="4573" spans="1:4" hidden="1" x14ac:dyDescent="0.3">
      <c r="A4573">
        <v>76612794</v>
      </c>
      <c r="B4573" t="s">
        <v>4577</v>
      </c>
      <c r="C4573">
        <v>31.7</v>
      </c>
      <c r="D4573" t="str">
        <f>VLOOKUP(A4573,[1]HomeworkReport20241217195148!$A$1:$C$5328,3,FALSE)</f>
        <v>`202430080123</v>
      </c>
    </row>
    <row r="4574" spans="1:4" hidden="1" x14ac:dyDescent="0.3">
      <c r="A4574">
        <v>77705150</v>
      </c>
      <c r="B4574" t="s">
        <v>4578</v>
      </c>
      <c r="C4574">
        <v>28.8</v>
      </c>
      <c r="D4574" t="str">
        <f>VLOOKUP(A4574,[1]HomeworkReport20241217195148!$A$1:$C$5328,3,FALSE)</f>
        <v>`202430080104</v>
      </c>
    </row>
    <row r="4575" spans="1:4" x14ac:dyDescent="0.3">
      <c r="A4575">
        <v>44095644</v>
      </c>
      <c r="B4575" t="s">
        <v>371</v>
      </c>
      <c r="C4575">
        <v>98.9</v>
      </c>
      <c r="D4575" t="str">
        <f>VLOOKUP(A4575,[1]HomeworkReport20241217195148!$A$1:$C$5328,3,FALSE)</f>
        <v>`202436720168</v>
      </c>
    </row>
    <row r="4576" spans="1:4" hidden="1" x14ac:dyDescent="0.3">
      <c r="A4576">
        <v>77717714</v>
      </c>
      <c r="B4576" t="s">
        <v>4580</v>
      </c>
      <c r="C4576">
        <v>24</v>
      </c>
      <c r="D4576" t="str">
        <f>VLOOKUP(A4576,[1]HomeworkReport20241217195148!$A$1:$C$5328,3,FALSE)</f>
        <v>`202437100403</v>
      </c>
    </row>
    <row r="4577" spans="1:4" x14ac:dyDescent="0.3">
      <c r="A4577">
        <v>45422768</v>
      </c>
      <c r="B4577" t="s">
        <v>491</v>
      </c>
      <c r="C4577">
        <v>98.9</v>
      </c>
      <c r="D4577" t="str">
        <f>VLOOKUP(A4577,[1]HomeworkReport20241217195148!$A$1:$C$5328,3,FALSE)</f>
        <v>`202437740141</v>
      </c>
    </row>
    <row r="4578" spans="1:4" hidden="1" x14ac:dyDescent="0.3">
      <c r="A4578">
        <v>77727436</v>
      </c>
      <c r="B4578" t="s">
        <v>4581</v>
      </c>
      <c r="C4578">
        <v>19</v>
      </c>
      <c r="D4578" t="str">
        <f>VLOOKUP(A4578,[1]HomeworkReport20241217195148!$A$1:$C$5328,3,FALSE)</f>
        <v>`202433710127</v>
      </c>
    </row>
    <row r="4579" spans="1:4" hidden="1" x14ac:dyDescent="0.3">
      <c r="A4579">
        <v>77727768</v>
      </c>
      <c r="B4579" t="s">
        <v>4582</v>
      </c>
      <c r="C4579">
        <v>14.8</v>
      </c>
      <c r="D4579" t="str">
        <f>VLOOKUP(A4579,[1]HomeworkReport20241217195148!$A$1:$C$5328,3,FALSE)</f>
        <v>`202443110136</v>
      </c>
    </row>
    <row r="4580" spans="1:4" x14ac:dyDescent="0.3">
      <c r="A4580">
        <v>47586136</v>
      </c>
      <c r="B4580" t="s">
        <v>536</v>
      </c>
      <c r="C4580">
        <v>98.9</v>
      </c>
      <c r="D4580" t="str">
        <f>VLOOKUP(A4580,[1]HomeworkReport20241217195148!$A$1:$C$5328,3,FALSE)</f>
        <v>`202436730134</v>
      </c>
    </row>
    <row r="4581" spans="1:4" hidden="1" x14ac:dyDescent="0.3">
      <c r="A4581">
        <v>77729672</v>
      </c>
      <c r="B4581" t="s">
        <v>4584</v>
      </c>
      <c r="C4581">
        <v>8</v>
      </c>
      <c r="D4581" t="str">
        <f>VLOOKUP(A4581,[1]HomeworkReport20241217195148!$A$1:$C$5328,3,FALSE)</f>
        <v>`202430010732</v>
      </c>
    </row>
    <row r="4582" spans="1:4" hidden="1" x14ac:dyDescent="0.3">
      <c r="A4582">
        <v>77731044</v>
      </c>
      <c r="B4582" t="s">
        <v>4585</v>
      </c>
      <c r="C4582">
        <v>30.3</v>
      </c>
      <c r="D4582" t="str">
        <f>VLOOKUP(A4582,[1]HomeworkReport20241217195148!$A$1:$C$5328,3,FALSE)</f>
        <v>`202435150123</v>
      </c>
    </row>
    <row r="4583" spans="1:4" hidden="1" x14ac:dyDescent="0.3">
      <c r="A4583">
        <v>77735461</v>
      </c>
      <c r="B4583" t="s">
        <v>4586</v>
      </c>
      <c r="C4583">
        <v>53.7</v>
      </c>
      <c r="D4583" t="str">
        <f>VLOOKUP(A4583,[1]HomeworkReport20241217195148!$A$1:$C$5328,3,FALSE)</f>
        <v>`202442050119</v>
      </c>
    </row>
    <row r="4584" spans="1:4" x14ac:dyDescent="0.3">
      <c r="A4584">
        <v>53235284</v>
      </c>
      <c r="B4584" t="s">
        <v>655</v>
      </c>
      <c r="C4584">
        <v>98.9</v>
      </c>
      <c r="D4584" t="str">
        <f>VLOOKUP(A4584,[1]HomeworkReport20241217195148!$A$1:$C$5328,3,FALSE)</f>
        <v>`202435710102</v>
      </c>
    </row>
    <row r="4585" spans="1:4" hidden="1" x14ac:dyDescent="0.3">
      <c r="A4585">
        <v>77743262</v>
      </c>
      <c r="B4585" t="s">
        <v>4588</v>
      </c>
      <c r="C4585">
        <v>12.5</v>
      </c>
      <c r="D4585" t="str">
        <f>VLOOKUP(A4585,[1]HomeworkReport20241217195148!$A$1:$C$5328,3,FALSE)</f>
        <v>`202435730110</v>
      </c>
    </row>
    <row r="4586" spans="1:4" x14ac:dyDescent="0.3">
      <c r="A4586">
        <v>54881238</v>
      </c>
      <c r="B4586" t="s">
        <v>789</v>
      </c>
      <c r="C4586">
        <v>98.9</v>
      </c>
      <c r="D4586" t="str">
        <f>VLOOKUP(A4586,[1]HomeworkReport20241217195148!$A$1:$C$5328,3,FALSE)</f>
        <v>`202442720252</v>
      </c>
    </row>
    <row r="4587" spans="1:4" hidden="1" x14ac:dyDescent="0.3">
      <c r="A4587">
        <v>77749368</v>
      </c>
      <c r="B4587" t="s">
        <v>4590</v>
      </c>
      <c r="C4587">
        <v>32</v>
      </c>
      <c r="D4587" t="str">
        <f>VLOOKUP(A4587,[1]HomeworkReport20241217195148!$A$1:$C$5328,3,FALSE)</f>
        <v>`202442720347</v>
      </c>
    </row>
    <row r="4588" spans="1:4" x14ac:dyDescent="0.3">
      <c r="A4588">
        <v>55103852</v>
      </c>
      <c r="B4588" t="s">
        <v>852</v>
      </c>
      <c r="C4588">
        <v>98.9</v>
      </c>
      <c r="D4588" t="str">
        <f>VLOOKUP(A4588,[1]HomeworkReport20241217195148!$A$1:$C$5328,3,FALSE)</f>
        <v>`202438720261</v>
      </c>
    </row>
    <row r="4589" spans="1:4" hidden="1" x14ac:dyDescent="0.3">
      <c r="A4589">
        <v>77012356</v>
      </c>
      <c r="B4589" t="s">
        <v>4592</v>
      </c>
      <c r="C4589">
        <v>22.3</v>
      </c>
      <c r="D4589" t="str">
        <f>VLOOKUP(A4589,[1]HomeworkReport20241217195148!$A$1:$C$5328,3,FALSE)</f>
        <v>`202430010747</v>
      </c>
    </row>
    <row r="4590" spans="1:4" x14ac:dyDescent="0.3">
      <c r="A4590">
        <v>55491774</v>
      </c>
      <c r="B4590" t="s">
        <v>937</v>
      </c>
      <c r="C4590">
        <v>98.9</v>
      </c>
      <c r="D4590" t="str">
        <f>VLOOKUP(A4590,[1]HomeworkReport20241217195148!$A$1:$C$5328,3,FALSE)</f>
        <v>`202435710323</v>
      </c>
    </row>
    <row r="4591" spans="1:4" hidden="1" x14ac:dyDescent="0.3">
      <c r="A4591">
        <v>77751944</v>
      </c>
      <c r="B4591" t="s">
        <v>4594</v>
      </c>
      <c r="C4591">
        <v>63.4</v>
      </c>
      <c r="D4591" t="str">
        <f>VLOOKUP(A4591,[1]HomeworkReport20241217195148!$A$1:$C$5328,3,FALSE)</f>
        <v>`202442040128</v>
      </c>
    </row>
    <row r="4592" spans="1:4" hidden="1" x14ac:dyDescent="0.3">
      <c r="A4592">
        <v>77752066</v>
      </c>
      <c r="B4592" t="s">
        <v>4595</v>
      </c>
      <c r="C4592">
        <v>39</v>
      </c>
      <c r="D4592" t="str">
        <f>VLOOKUP(A4592,[1]HomeworkReport20241217195148!$A$1:$C$5328,3,FALSE)</f>
        <v>`202442040121</v>
      </c>
    </row>
    <row r="4593" spans="1:4" hidden="1" x14ac:dyDescent="0.3">
      <c r="A4593">
        <v>77753212</v>
      </c>
      <c r="B4593" t="s">
        <v>4596</v>
      </c>
      <c r="C4593">
        <v>32.5</v>
      </c>
      <c r="D4593" t="str">
        <f>VLOOKUP(A4593,[1]HomeworkReport20241217195148!$A$1:$C$5328,3,FALSE)</f>
        <v>`202442040136</v>
      </c>
    </row>
    <row r="4594" spans="1:4" x14ac:dyDescent="0.3">
      <c r="A4594">
        <v>55012352</v>
      </c>
      <c r="B4594" t="s">
        <v>1126</v>
      </c>
      <c r="C4594">
        <v>98.9</v>
      </c>
      <c r="D4594" t="str">
        <f>VLOOKUP(A4594,[1]HomeworkReport20241217195148!$A$1:$C$5328,3,FALSE)</f>
        <v>`202435710225</v>
      </c>
    </row>
    <row r="4595" spans="1:4" x14ac:dyDescent="0.3">
      <c r="A4595">
        <v>55027332</v>
      </c>
      <c r="B4595" t="s">
        <v>1174</v>
      </c>
      <c r="C4595">
        <v>98.9</v>
      </c>
      <c r="D4595" t="str">
        <f>VLOOKUP(A4595,[1]HomeworkReport20241217195148!$A$1:$C$5328,3,FALSE)</f>
        <v>`202430710440</v>
      </c>
    </row>
    <row r="4596" spans="1:4" hidden="1" x14ac:dyDescent="0.3">
      <c r="A4596">
        <v>67102222</v>
      </c>
      <c r="B4596" t="s">
        <v>4599</v>
      </c>
      <c r="C4596">
        <v>11</v>
      </c>
      <c r="D4596" t="str">
        <f>VLOOKUP(A4596,[1]HomeworkReport20241217195148!$A$1:$C$5328,3,FALSE)</f>
        <v>`202431710115</v>
      </c>
    </row>
    <row r="4597" spans="1:4" hidden="1" x14ac:dyDescent="0.3">
      <c r="A4597">
        <v>77762846</v>
      </c>
      <c r="B4597" t="s">
        <v>4600</v>
      </c>
      <c r="C4597">
        <v>1.6</v>
      </c>
      <c r="D4597" t="str">
        <f>VLOOKUP(A4597,[1]HomeworkReport20241217195148!$A$1:$C$5328,3,FALSE)</f>
        <v>`202430080132</v>
      </c>
    </row>
    <row r="4598" spans="1:4" x14ac:dyDescent="0.3">
      <c r="A4598">
        <v>58880364</v>
      </c>
      <c r="B4598" t="s">
        <v>1387</v>
      </c>
      <c r="C4598">
        <v>98.9</v>
      </c>
      <c r="D4598" t="str">
        <f>VLOOKUP(A4598,[1]HomeworkReport20241217195148!$A$1:$C$5328,3,FALSE)</f>
        <v>`202235030324</v>
      </c>
    </row>
    <row r="4599" spans="1:4" hidden="1" x14ac:dyDescent="0.3">
      <c r="A4599">
        <v>76626954</v>
      </c>
      <c r="B4599" t="s">
        <v>4602</v>
      </c>
      <c r="C4599">
        <v>8</v>
      </c>
      <c r="D4599" t="str">
        <f>VLOOKUP(A4599,[1]HomeworkReport20241217195148!$A$1:$C$5328,3,FALSE)</f>
        <v>`202436070145</v>
      </c>
    </row>
    <row r="4600" spans="1:4" hidden="1" x14ac:dyDescent="0.3">
      <c r="A4600">
        <v>77762790</v>
      </c>
      <c r="B4600" t="s">
        <v>4603</v>
      </c>
      <c r="C4600">
        <v>59.2</v>
      </c>
      <c r="D4600" t="str">
        <f>VLOOKUP(A4600,[1]HomeworkReport20241217195148!$A$1:$C$5328,3,FALSE)</f>
        <v>`202430010505</v>
      </c>
    </row>
    <row r="4601" spans="1:4" hidden="1" x14ac:dyDescent="0.3">
      <c r="A4601">
        <v>77749988</v>
      </c>
      <c r="B4601" t="s">
        <v>4604</v>
      </c>
      <c r="C4601">
        <v>54.6</v>
      </c>
      <c r="D4601" t="str">
        <f>VLOOKUP(A4601,[1]HomeworkReport20241217195148!$A$1:$C$5328,3,FALSE)</f>
        <v>`202433010955</v>
      </c>
    </row>
    <row r="4602" spans="1:4" hidden="1" x14ac:dyDescent="0.3">
      <c r="A4602">
        <v>77772962</v>
      </c>
      <c r="B4602" t="s">
        <v>4605</v>
      </c>
      <c r="C4602">
        <v>64.400000000000006</v>
      </c>
      <c r="D4602" t="str">
        <f>VLOOKUP(A4602,[1]HomeworkReport20241217195148!$A$1:$C$5328,3,FALSE)</f>
        <v>`202430010560</v>
      </c>
    </row>
    <row r="4603" spans="1:4" x14ac:dyDescent="0.3">
      <c r="A4603">
        <v>58956086</v>
      </c>
      <c r="B4603" t="s">
        <v>1410</v>
      </c>
      <c r="C4603">
        <v>98.9</v>
      </c>
      <c r="D4603" t="str">
        <f>VLOOKUP(A4603,[1]HomeworkReport20241217195148!$A$1:$C$5328,3,FALSE)</f>
        <v>`202230020737</v>
      </c>
    </row>
    <row r="4604" spans="1:4" hidden="1" x14ac:dyDescent="0.3">
      <c r="A4604">
        <v>77775944</v>
      </c>
      <c r="B4604" t="s">
        <v>574</v>
      </c>
      <c r="C4604">
        <v>8</v>
      </c>
      <c r="D4604" t="str">
        <f>VLOOKUP(A4604,[1]HomeworkReport20241217195148!$A$1:$C$5328,3,FALSE)</f>
        <v>`202433010408</v>
      </c>
    </row>
    <row r="4605" spans="1:4" hidden="1" x14ac:dyDescent="0.3">
      <c r="A4605">
        <v>77780312</v>
      </c>
      <c r="B4605" t="s">
        <v>4607</v>
      </c>
      <c r="C4605">
        <v>39</v>
      </c>
      <c r="D4605" t="str">
        <f>VLOOKUP(A4605,[1]HomeworkReport20241217195148!$A$1:$C$5328,3,FALSE)</f>
        <v>`202436080110</v>
      </c>
    </row>
    <row r="4606" spans="1:4" hidden="1" x14ac:dyDescent="0.3">
      <c r="A4606">
        <v>77781426</v>
      </c>
      <c r="B4606" t="s">
        <v>4608</v>
      </c>
      <c r="C4606">
        <v>28.8</v>
      </c>
      <c r="D4606" t="str">
        <f>VLOOKUP(A4606,[1]HomeworkReport20241217195148!$A$1:$C$5328,3,FALSE)</f>
        <v>`202438030164</v>
      </c>
    </row>
    <row r="4607" spans="1:4" x14ac:dyDescent="0.3">
      <c r="A4607">
        <v>67601138</v>
      </c>
      <c r="B4607" t="s">
        <v>1746</v>
      </c>
      <c r="C4607">
        <v>98.9</v>
      </c>
      <c r="D4607" t="str">
        <f>VLOOKUP(A4607,[1]HomeworkReport20241217195148!$A$1:$C$5328,3,FALSE)</f>
        <v>`202333010147</v>
      </c>
    </row>
    <row r="4608" spans="1:4" x14ac:dyDescent="0.3">
      <c r="A4608">
        <v>71619832</v>
      </c>
      <c r="B4608" t="s">
        <v>2020</v>
      </c>
      <c r="C4608">
        <v>98.9</v>
      </c>
      <c r="D4608" t="str">
        <f>VLOOKUP(A4608,[1]HomeworkReport20241217195148!$A$1:$C$5328,3,FALSE)</f>
        <v>`202333010137</v>
      </c>
    </row>
    <row r="4609" spans="1:4" hidden="1" x14ac:dyDescent="0.3">
      <c r="A4609">
        <v>77787842</v>
      </c>
      <c r="B4609" t="s">
        <v>4611</v>
      </c>
      <c r="C4609">
        <v>45</v>
      </c>
      <c r="D4609" t="str">
        <f>VLOOKUP(A4609,[1]HomeworkReport20241217195148!$A$1:$C$5328,3,FALSE)</f>
        <v>`202430010837</v>
      </c>
    </row>
    <row r="4610" spans="1:4" hidden="1" x14ac:dyDescent="0.3">
      <c r="A4610">
        <v>77785288</v>
      </c>
      <c r="B4610" t="s">
        <v>4612</v>
      </c>
      <c r="C4610">
        <v>61.4</v>
      </c>
      <c r="D4610" t="str">
        <f>VLOOKUP(A4610,[1]HomeworkReport20241217195148!$A$1:$C$5328,3,FALSE)</f>
        <v>`202430030361</v>
      </c>
    </row>
    <row r="4611" spans="1:4" hidden="1" x14ac:dyDescent="0.3">
      <c r="A4611">
        <v>77788884</v>
      </c>
      <c r="B4611" t="s">
        <v>4613</v>
      </c>
      <c r="C4611">
        <v>60.4</v>
      </c>
      <c r="D4611" t="str">
        <f>VLOOKUP(A4611,[1]HomeworkReport20241217195148!$A$1:$C$5328,3,FALSE)</f>
        <v>`202437710220</v>
      </c>
    </row>
    <row r="4612" spans="1:4" hidden="1" x14ac:dyDescent="0.3">
      <c r="A4612">
        <v>77793842</v>
      </c>
      <c r="B4612" t="s">
        <v>4614</v>
      </c>
      <c r="C4612">
        <v>18</v>
      </c>
      <c r="D4612" t="str">
        <f>VLOOKUP(A4612,[1]HomeworkReport20241217195148!$A$1:$C$5328,3,FALSE)</f>
        <v>`202430080224</v>
      </c>
    </row>
    <row r="4613" spans="1:4" hidden="1" x14ac:dyDescent="0.3">
      <c r="A4613">
        <v>77796914</v>
      </c>
      <c r="B4613" t="s">
        <v>4615</v>
      </c>
      <c r="C4613">
        <v>60.8</v>
      </c>
      <c r="D4613" t="str">
        <f>VLOOKUP(A4613,[1]HomeworkReport20241217195148!$A$1:$C$5328,3,FALSE)</f>
        <v>`202436070125</v>
      </c>
    </row>
    <row r="4614" spans="1:4" hidden="1" x14ac:dyDescent="0.3">
      <c r="A4614">
        <v>77798960</v>
      </c>
      <c r="B4614" t="s">
        <v>162</v>
      </c>
      <c r="C4614">
        <v>37.799999999999997</v>
      </c>
      <c r="D4614" t="str">
        <f>VLOOKUP(A4614,[1]HomeworkReport20241217195148!$A$1:$C$5328,3,FALSE)</f>
        <v>`202430011410</v>
      </c>
    </row>
    <row r="4615" spans="1:4" hidden="1" x14ac:dyDescent="0.3">
      <c r="A4615">
        <v>77799896</v>
      </c>
      <c r="B4615" t="s">
        <v>4616</v>
      </c>
      <c r="C4615">
        <v>3</v>
      </c>
      <c r="D4615" t="str">
        <f>VLOOKUP(A4615,[1]HomeworkReport20241217195148!$A$1:$C$5328,3,FALSE)</f>
        <v>`202435150132</v>
      </c>
    </row>
    <row r="4616" spans="1:4" x14ac:dyDescent="0.3">
      <c r="A4616">
        <v>75509254</v>
      </c>
      <c r="B4616" t="s">
        <v>167</v>
      </c>
      <c r="C4616">
        <v>98.9</v>
      </c>
      <c r="D4616" t="str">
        <f>VLOOKUP(A4616,[1]HomeworkReport20241217195148!$A$1:$C$5328,3,FALSE)</f>
        <v>`202438750220</v>
      </c>
    </row>
    <row r="4617" spans="1:4" x14ac:dyDescent="0.3">
      <c r="A4617">
        <v>75510196</v>
      </c>
      <c r="B4617" t="s">
        <v>2170</v>
      </c>
      <c r="C4617">
        <v>98.9</v>
      </c>
      <c r="D4617" t="str">
        <f>VLOOKUP(A4617,[1]HomeworkReport20241217195148!$A$1:$C$5328,3,FALSE)</f>
        <v>`202436710254</v>
      </c>
    </row>
    <row r="4618" spans="1:4" x14ac:dyDescent="0.3">
      <c r="A4618">
        <v>62610388</v>
      </c>
      <c r="B4618" t="s">
        <v>2244</v>
      </c>
      <c r="C4618">
        <v>98.9</v>
      </c>
      <c r="D4618" t="str">
        <f>VLOOKUP(A4618,[1]HomeworkReport20241217195148!$A$1:$C$5328,3,FALSE)</f>
        <v>`202437740136</v>
      </c>
    </row>
    <row r="4619" spans="1:4" x14ac:dyDescent="0.3">
      <c r="A4619">
        <v>75532794</v>
      </c>
      <c r="B4619" t="s">
        <v>1428</v>
      </c>
      <c r="C4619">
        <v>98.9</v>
      </c>
      <c r="D4619" t="str">
        <f>VLOOKUP(A4619,[1]HomeworkReport20241217195148!$A$1:$C$5328,3,FALSE)</f>
        <v>`202438730217</v>
      </c>
    </row>
    <row r="4620" spans="1:4" hidden="1" x14ac:dyDescent="0.3">
      <c r="A4620">
        <v>77804052</v>
      </c>
      <c r="B4620" t="s">
        <v>4619</v>
      </c>
      <c r="C4620">
        <v>17</v>
      </c>
      <c r="D4620" t="str">
        <f>VLOOKUP(A4620,[1]HomeworkReport20241217195148!$A$1:$C$5328,3,FALSE)</f>
        <v>`202443030201</v>
      </c>
    </row>
    <row r="4621" spans="1:4" x14ac:dyDescent="0.3">
      <c r="A4621">
        <v>75511222</v>
      </c>
      <c r="B4621" t="s">
        <v>2343</v>
      </c>
      <c r="C4621">
        <v>98.9</v>
      </c>
      <c r="D4621" t="str">
        <f>VLOOKUP(A4621,[1]HomeworkReport20241217195148!$A$1:$C$5328,3,FALSE)</f>
        <v>`202430710223</v>
      </c>
    </row>
    <row r="4622" spans="1:4" hidden="1" x14ac:dyDescent="0.3">
      <c r="A4622">
        <v>77807252</v>
      </c>
      <c r="B4622" t="s">
        <v>4621</v>
      </c>
      <c r="C4622">
        <v>8</v>
      </c>
      <c r="D4622" t="str">
        <f>VLOOKUP(A4622,[1]HomeworkReport20241217195148!$A$1:$C$5328,3,FALSE)</f>
        <v>`202433010740</v>
      </c>
    </row>
    <row r="4623" spans="1:4" hidden="1" x14ac:dyDescent="0.3">
      <c r="A4623">
        <v>77813880</v>
      </c>
      <c r="B4623" t="s">
        <v>4622</v>
      </c>
      <c r="C4623">
        <v>31.9</v>
      </c>
      <c r="D4623" t="str">
        <f>VLOOKUP(A4623,[1]HomeworkReport20241217195148!$A$1:$C$5328,3,FALSE)</f>
        <v>`202440010122</v>
      </c>
    </row>
    <row r="4624" spans="1:4" x14ac:dyDescent="0.3">
      <c r="A4624">
        <v>75552764</v>
      </c>
      <c r="B4624" t="s">
        <v>2369</v>
      </c>
      <c r="C4624">
        <v>98.9</v>
      </c>
      <c r="D4624" t="str">
        <f>VLOOKUP(A4624,[1]HomeworkReport20241217195148!$A$1:$C$5328,3,FALSE)</f>
        <v>`202440720228</v>
      </c>
    </row>
    <row r="4625" spans="1:4" hidden="1" x14ac:dyDescent="0.3">
      <c r="A4625">
        <v>77822074</v>
      </c>
      <c r="B4625" t="s">
        <v>4624</v>
      </c>
      <c r="C4625">
        <v>56.8</v>
      </c>
      <c r="D4625" t="str">
        <f>VLOOKUP(A4625,[1]HomeworkReport20241217195148!$A$1:$C$5328,3,FALSE)</f>
        <v>`202433010305</v>
      </c>
    </row>
    <row r="4626" spans="1:4" hidden="1" x14ac:dyDescent="0.3">
      <c r="A4626">
        <v>77823291</v>
      </c>
      <c r="B4626" t="s">
        <v>4625</v>
      </c>
      <c r="C4626">
        <v>8</v>
      </c>
      <c r="D4626" t="str">
        <f>VLOOKUP(A4626,[1]HomeworkReport20241217195148!$A$1:$C$5328,3,FALSE)</f>
        <v>`202433010952</v>
      </c>
    </row>
    <row r="4627" spans="1:4" hidden="1" x14ac:dyDescent="0.3">
      <c r="A4627">
        <v>77823530</v>
      </c>
      <c r="B4627" t="s">
        <v>118</v>
      </c>
      <c r="C4627">
        <v>65.8</v>
      </c>
      <c r="D4627" t="str">
        <f>VLOOKUP(A4627,[1]HomeworkReport20241217195148!$A$1:$C$5328,3,FALSE)</f>
        <v>`202435030205</v>
      </c>
    </row>
    <row r="4628" spans="1:4" hidden="1" x14ac:dyDescent="0.3">
      <c r="A4628">
        <v>77823958</v>
      </c>
      <c r="B4628" t="s">
        <v>4626</v>
      </c>
      <c r="C4628">
        <v>10</v>
      </c>
      <c r="D4628" t="str">
        <f>VLOOKUP(A4628,[1]HomeworkReport20241217195148!$A$1:$C$5328,3,FALSE)</f>
        <v>`202438080240</v>
      </c>
    </row>
    <row r="4629" spans="1:4" x14ac:dyDescent="0.3">
      <c r="A4629">
        <v>75644424</v>
      </c>
      <c r="B4629" t="s">
        <v>2437</v>
      </c>
      <c r="C4629">
        <v>98.9</v>
      </c>
      <c r="D4629" t="str">
        <f>VLOOKUP(A4629,[1]HomeworkReport20241217195148!$A$1:$C$5328,3,FALSE)</f>
        <v>`202433710112</v>
      </c>
    </row>
    <row r="4630" spans="1:4" x14ac:dyDescent="0.3">
      <c r="A4630">
        <v>75863124</v>
      </c>
      <c r="B4630" t="s">
        <v>2498</v>
      </c>
      <c r="C4630">
        <v>98.9</v>
      </c>
      <c r="D4630" t="str">
        <f>VLOOKUP(A4630,[1]HomeworkReport20241217195148!$A$1:$C$5328,3,FALSE)</f>
        <v>`202435020414</v>
      </c>
    </row>
    <row r="4631" spans="1:4" x14ac:dyDescent="0.3">
      <c r="A4631">
        <v>75869646</v>
      </c>
      <c r="B4631" t="s">
        <v>2575</v>
      </c>
      <c r="C4631">
        <v>98.9</v>
      </c>
      <c r="D4631" t="str">
        <f>VLOOKUP(A4631,[1]HomeworkReport20241217195148!$A$1:$C$5328,3,FALSE)</f>
        <v>`202436010223</v>
      </c>
    </row>
    <row r="4632" spans="1:4" x14ac:dyDescent="0.3">
      <c r="A4632">
        <v>75897212</v>
      </c>
      <c r="B4632" t="s">
        <v>2844</v>
      </c>
      <c r="C4632">
        <v>98.9</v>
      </c>
      <c r="D4632" t="str">
        <f>VLOOKUP(A4632,[1]HomeworkReport20241217195148!$A$1:$C$5328,3,FALSE)</f>
        <v>`202437130143</v>
      </c>
    </row>
    <row r="4633" spans="1:4" x14ac:dyDescent="0.3">
      <c r="A4633">
        <v>75903280</v>
      </c>
      <c r="B4633" t="s">
        <v>2940</v>
      </c>
      <c r="C4633">
        <v>98.9</v>
      </c>
      <c r="D4633" t="str">
        <f>VLOOKUP(A4633,[1]HomeworkReport20241217195148!$A$1:$C$5328,3,FALSE)</f>
        <v>`202431070226</v>
      </c>
    </row>
    <row r="4634" spans="1:4" hidden="1" x14ac:dyDescent="0.3">
      <c r="A4634">
        <v>77847094</v>
      </c>
      <c r="B4634" t="s">
        <v>4632</v>
      </c>
      <c r="C4634">
        <v>64.400000000000006</v>
      </c>
      <c r="D4634" t="str">
        <f>VLOOKUP(A4634,[1]HomeworkReport20241217195148!$A$1:$C$5328,3,FALSE)</f>
        <v>`202430011241</v>
      </c>
    </row>
    <row r="4635" spans="1:4" hidden="1" x14ac:dyDescent="0.3">
      <c r="A4635">
        <v>77851060</v>
      </c>
      <c r="B4635" t="s">
        <v>4633</v>
      </c>
      <c r="C4635">
        <v>64.2</v>
      </c>
      <c r="D4635" t="str">
        <f>VLOOKUP(A4635,[1]HomeworkReport20241217195148!$A$1:$C$5328,3,FALSE)</f>
        <v>`202435010521</v>
      </c>
    </row>
    <row r="4636" spans="1:4" x14ac:dyDescent="0.3">
      <c r="A4636">
        <v>75930120</v>
      </c>
      <c r="B4636" t="s">
        <v>3124</v>
      </c>
      <c r="C4636">
        <v>98.9</v>
      </c>
      <c r="D4636" t="str">
        <f>VLOOKUP(A4636,[1]HomeworkReport20241217195148!$A$1:$C$5328,3,FALSE)</f>
        <v>`202438080341</v>
      </c>
    </row>
    <row r="4637" spans="1:4" x14ac:dyDescent="0.3">
      <c r="A4637">
        <v>75938966</v>
      </c>
      <c r="B4637" t="s">
        <v>3169</v>
      </c>
      <c r="C4637">
        <v>98.9</v>
      </c>
      <c r="D4637" t="str">
        <f>VLOOKUP(A4637,[1]HomeworkReport20241217195148!$A$1:$C$5328,3,FALSE)</f>
        <v>`202430011023</v>
      </c>
    </row>
    <row r="4638" spans="1:4" hidden="1" x14ac:dyDescent="0.3">
      <c r="A4638">
        <v>77869786</v>
      </c>
      <c r="B4638" t="s">
        <v>4636</v>
      </c>
      <c r="C4638">
        <v>43.5</v>
      </c>
      <c r="D4638" t="str">
        <f>VLOOKUP(A4638,[1]HomeworkReport20241217195148!$A$1:$C$5328,3,FALSE)</f>
        <v>`202430010131</v>
      </c>
    </row>
    <row r="4639" spans="1:4" hidden="1" x14ac:dyDescent="0.3">
      <c r="A4639">
        <v>77869928</v>
      </c>
      <c r="B4639" t="s">
        <v>4637</v>
      </c>
      <c r="C4639">
        <v>67.400000000000006</v>
      </c>
      <c r="D4639" t="str">
        <f>VLOOKUP(A4639,[1]HomeworkReport20241217195148!$A$1:$C$5328,3,FALSE)</f>
        <v>`202433710106</v>
      </c>
    </row>
    <row r="4640" spans="1:4" x14ac:dyDescent="0.3">
      <c r="A4640">
        <v>75927164</v>
      </c>
      <c r="B4640" t="s">
        <v>3313</v>
      </c>
      <c r="C4640">
        <v>98.9</v>
      </c>
      <c r="D4640" t="str">
        <f>VLOOKUP(A4640,[1]HomeworkReport20241217195148!$A$1:$C$5328,3,FALSE)</f>
        <v>`202433010834</v>
      </c>
    </row>
    <row r="4641" spans="1:4" hidden="1" x14ac:dyDescent="0.3">
      <c r="A4641">
        <v>42753759</v>
      </c>
      <c r="B4641" t="s">
        <v>4638</v>
      </c>
      <c r="C4641">
        <v>8</v>
      </c>
      <c r="D4641" t="str">
        <f>VLOOKUP(A4641,[1]HomeworkReport20241217195148!$A$1:$C$5328,3,FALSE)</f>
        <v>`202437740236</v>
      </c>
    </row>
    <row r="4642" spans="1:4" x14ac:dyDescent="0.3">
      <c r="A4642">
        <v>75959852</v>
      </c>
      <c r="B4642" t="s">
        <v>3316</v>
      </c>
      <c r="C4642">
        <v>98.9</v>
      </c>
      <c r="D4642" t="str">
        <f>VLOOKUP(A4642,[1]HomeworkReport20241217195148!$A$1:$C$5328,3,FALSE)</f>
        <v>`202430010855</v>
      </c>
    </row>
    <row r="4643" spans="1:4" hidden="1" x14ac:dyDescent="0.3">
      <c r="A4643">
        <v>56943504</v>
      </c>
      <c r="B4643" t="s">
        <v>4640</v>
      </c>
      <c r="C4643">
        <v>63.9</v>
      </c>
      <c r="D4643" t="str">
        <f>VLOOKUP(A4643,[1]HomeworkReport20241217195148!$A$1:$C$5328,3,FALSE)</f>
        <v>`202437720263</v>
      </c>
    </row>
    <row r="4644" spans="1:4" hidden="1" x14ac:dyDescent="0.3">
      <c r="A4644">
        <v>55023390</v>
      </c>
      <c r="B4644" t="s">
        <v>4641</v>
      </c>
      <c r="C4644">
        <v>69</v>
      </c>
      <c r="D4644" t="str">
        <f>VLOOKUP(A4644,[1]HomeworkReport20241217195148!$A$1:$C$5328,3,FALSE)</f>
        <v>`202436730158</v>
      </c>
    </row>
    <row r="4645" spans="1:4" hidden="1" x14ac:dyDescent="0.3">
      <c r="A4645">
        <v>77881528</v>
      </c>
      <c r="B4645" t="s">
        <v>4642</v>
      </c>
      <c r="C4645">
        <v>69</v>
      </c>
      <c r="D4645" t="str">
        <f>VLOOKUP(A4645,[1]HomeworkReport20241217195148!$A$1:$C$5328,3,FALSE)</f>
        <v>`202430010736</v>
      </c>
    </row>
    <row r="4646" spans="1:4" hidden="1" x14ac:dyDescent="0.3">
      <c r="A4646">
        <v>77882886</v>
      </c>
      <c r="B4646" t="s">
        <v>4643</v>
      </c>
      <c r="C4646">
        <v>8</v>
      </c>
      <c r="D4646" t="str">
        <f>VLOOKUP(A4646,[1]HomeworkReport20241217195148!$A$1:$C$5328,3,FALSE)</f>
        <v>`202436720105</v>
      </c>
    </row>
    <row r="4647" spans="1:4" hidden="1" x14ac:dyDescent="0.3">
      <c r="A4647">
        <v>77884818</v>
      </c>
      <c r="B4647" t="s">
        <v>4644</v>
      </c>
      <c r="C4647">
        <v>15</v>
      </c>
      <c r="D4647" t="str">
        <f>VLOOKUP(A4647,[1]HomeworkReport20241217195148!$A$1:$C$5328,3,FALSE)</f>
        <v>`202435010310</v>
      </c>
    </row>
    <row r="4648" spans="1:4" x14ac:dyDescent="0.3">
      <c r="A4648">
        <v>75966425</v>
      </c>
      <c r="B4648" t="s">
        <v>3331</v>
      </c>
      <c r="C4648">
        <v>98.9</v>
      </c>
      <c r="D4648" t="str">
        <f>VLOOKUP(A4648,[1]HomeworkReport20241217195148!$A$1:$C$5328,3,FALSE)</f>
        <v>`202430010842</v>
      </c>
    </row>
    <row r="4649" spans="1:4" x14ac:dyDescent="0.3">
      <c r="A4649">
        <v>75966406</v>
      </c>
      <c r="B4649" t="s">
        <v>3332</v>
      </c>
      <c r="C4649">
        <v>98.9</v>
      </c>
      <c r="D4649" t="str">
        <f>VLOOKUP(A4649,[1]HomeworkReport20241217195148!$A$1:$C$5328,3,FALSE)</f>
        <v>`202436010228</v>
      </c>
    </row>
    <row r="4650" spans="1:4" hidden="1" x14ac:dyDescent="0.3">
      <c r="A4650">
        <v>77891094</v>
      </c>
      <c r="B4650" t="s">
        <v>4647</v>
      </c>
      <c r="C4650">
        <v>8</v>
      </c>
      <c r="D4650" t="str">
        <f>VLOOKUP(A4650,[1]HomeworkReport20241217195148!$A$1:$C$5328,3,FALSE)</f>
        <v>`202436010546</v>
      </c>
    </row>
    <row r="4651" spans="1:4" x14ac:dyDescent="0.3">
      <c r="A4651">
        <v>75974868</v>
      </c>
      <c r="B4651" t="s">
        <v>3356</v>
      </c>
      <c r="C4651">
        <v>98.9</v>
      </c>
      <c r="D4651" t="str">
        <f>VLOOKUP(A4651,[1]HomeworkReport20241217195148!$A$1:$C$5328,3,FALSE)</f>
        <v>`202430010224</v>
      </c>
    </row>
    <row r="4652" spans="1:4" hidden="1" x14ac:dyDescent="0.3">
      <c r="A4652">
        <v>77895868</v>
      </c>
      <c r="B4652" t="s">
        <v>4649</v>
      </c>
      <c r="C4652">
        <v>17</v>
      </c>
      <c r="D4652" t="str">
        <f>VLOOKUP(A4652,[1]HomeworkReport20241217195148!$A$1:$C$5328,3,FALSE)</f>
        <v>`202438080410</v>
      </c>
    </row>
    <row r="4653" spans="1:4" x14ac:dyDescent="0.3">
      <c r="A4653">
        <v>75984106</v>
      </c>
      <c r="B4653" t="s">
        <v>3377</v>
      </c>
      <c r="C4653">
        <v>98.9</v>
      </c>
      <c r="D4653" t="str">
        <f>VLOOKUP(A4653,[1]HomeworkReport20241217195148!$A$1:$C$5328,3,FALSE)</f>
        <v>`202430030323</v>
      </c>
    </row>
    <row r="4654" spans="1:4" x14ac:dyDescent="0.3">
      <c r="A4654">
        <v>54671860</v>
      </c>
      <c r="B4654" t="s">
        <v>3605</v>
      </c>
      <c r="C4654">
        <v>98.9</v>
      </c>
      <c r="D4654" t="str">
        <f>VLOOKUP(A4654,[1]HomeworkReport20241217195148!$A$1:$C$5328,3,FALSE)</f>
        <v>`202442740136</v>
      </c>
    </row>
    <row r="4655" spans="1:4" x14ac:dyDescent="0.3">
      <c r="A4655">
        <v>76266494</v>
      </c>
      <c r="B4655" t="s">
        <v>3958</v>
      </c>
      <c r="C4655">
        <v>98.9</v>
      </c>
      <c r="D4655" t="str">
        <f>VLOOKUP(A4655,[1]HomeworkReport20241217195148!$A$1:$C$5328,3,FALSE)</f>
        <v>`202440740227</v>
      </c>
    </row>
    <row r="4656" spans="1:4" hidden="1" x14ac:dyDescent="0.3">
      <c r="A4656">
        <v>77905012</v>
      </c>
      <c r="B4656" t="s">
        <v>4653</v>
      </c>
      <c r="C4656">
        <v>69</v>
      </c>
      <c r="D4656" t="str">
        <f>VLOOKUP(A4656,[1]HomeworkReport20241217195148!$A$1:$C$5328,3,FALSE)</f>
        <v>`202430030149</v>
      </c>
    </row>
    <row r="4657" spans="1:4" hidden="1" x14ac:dyDescent="0.3">
      <c r="A4657">
        <v>77907112</v>
      </c>
      <c r="B4657" t="s">
        <v>64</v>
      </c>
      <c r="C4657">
        <v>8</v>
      </c>
      <c r="D4657" t="str">
        <f>VLOOKUP(A4657,[1]HomeworkReport20241217195148!$A$1:$C$5328,3,FALSE)</f>
        <v>`202430080312</v>
      </c>
    </row>
    <row r="4658" spans="1:4" hidden="1" x14ac:dyDescent="0.3">
      <c r="A4658">
        <v>77906820</v>
      </c>
      <c r="B4658" t="s">
        <v>4654</v>
      </c>
      <c r="C4658">
        <v>65.8</v>
      </c>
      <c r="D4658" t="str">
        <f>VLOOKUP(A4658,[1]HomeworkReport20241217195148!$A$1:$C$5328,3,FALSE)</f>
        <v>`202433730143</v>
      </c>
    </row>
    <row r="4659" spans="1:4" x14ac:dyDescent="0.3">
      <c r="A4659">
        <v>76361136</v>
      </c>
      <c r="B4659" t="s">
        <v>4019</v>
      </c>
      <c r="C4659">
        <v>98.9</v>
      </c>
      <c r="D4659" t="str">
        <f>VLOOKUP(A4659,[1]HomeworkReport20241217195148!$A$1:$C$5328,3,FALSE)</f>
        <v>`202435030212</v>
      </c>
    </row>
    <row r="4660" spans="1:4" hidden="1" x14ac:dyDescent="0.3">
      <c r="A4660">
        <v>77570670</v>
      </c>
      <c r="B4660" t="s">
        <v>4656</v>
      </c>
      <c r="C4660">
        <v>37</v>
      </c>
      <c r="D4660" t="str">
        <f>VLOOKUP(A4660,[1]HomeworkReport20241217195148!$A$1:$C$5328,3,FALSE)</f>
        <v>`202435020426</v>
      </c>
    </row>
    <row r="4661" spans="1:4" x14ac:dyDescent="0.3">
      <c r="A4661">
        <v>77367448</v>
      </c>
      <c r="B4661" t="s">
        <v>309</v>
      </c>
      <c r="C4661">
        <v>98.9</v>
      </c>
      <c r="D4661" t="str">
        <f>VLOOKUP(A4661,[1]HomeworkReport20241217195148!$A$1:$C$5328,3,FALSE)</f>
        <v>`202435020126</v>
      </c>
    </row>
    <row r="4662" spans="1:4" hidden="1" x14ac:dyDescent="0.3">
      <c r="A4662">
        <v>77915666</v>
      </c>
      <c r="B4662" t="s">
        <v>4658</v>
      </c>
      <c r="C4662">
        <v>9</v>
      </c>
      <c r="D4662" t="str">
        <f>VLOOKUP(A4662,[1]HomeworkReport20241217195148!$A$1:$C$5328,3,FALSE)</f>
        <v>`202433011050</v>
      </c>
    </row>
    <row r="4663" spans="1:4" hidden="1" x14ac:dyDescent="0.3">
      <c r="A4663">
        <v>77918017</v>
      </c>
      <c r="B4663" t="s">
        <v>4659</v>
      </c>
      <c r="C4663">
        <v>65</v>
      </c>
      <c r="D4663" t="str">
        <f>VLOOKUP(A4663,[1]HomeworkReport20241217195148!$A$1:$C$5328,3,FALSE)</f>
        <v>`202440020130</v>
      </c>
    </row>
    <row r="4664" spans="1:4" hidden="1" x14ac:dyDescent="0.3">
      <c r="A4664">
        <v>77919964</v>
      </c>
      <c r="B4664" t="s">
        <v>4660</v>
      </c>
      <c r="C4664">
        <v>60</v>
      </c>
      <c r="D4664" t="str">
        <f>VLOOKUP(A4664,[1]HomeworkReport20241217195148!$A$1:$C$5328,3,FALSE)</f>
        <v>`202435010337</v>
      </c>
    </row>
    <row r="4665" spans="1:4" x14ac:dyDescent="0.3">
      <c r="A4665">
        <v>75517040</v>
      </c>
      <c r="B4665" t="s">
        <v>4424</v>
      </c>
      <c r="C4665">
        <v>98.9</v>
      </c>
      <c r="D4665" t="str">
        <f>VLOOKUP(A4665,[1]HomeworkReport20241217195148!$A$1:$C$5328,3,FALSE)</f>
        <v>`202442720349</v>
      </c>
    </row>
    <row r="4666" spans="1:4" x14ac:dyDescent="0.3">
      <c r="A4666">
        <v>77578782</v>
      </c>
      <c r="B4666" t="s">
        <v>4518</v>
      </c>
      <c r="C4666">
        <v>98.9</v>
      </c>
      <c r="D4666" t="str">
        <f>VLOOKUP(A4666,[1]HomeworkReport20241217195148!$A$1:$C$5328,3,FALSE)</f>
        <v>`202435010316</v>
      </c>
    </row>
    <row r="4667" spans="1:4" hidden="1" x14ac:dyDescent="0.3">
      <c r="A4667">
        <v>77923702</v>
      </c>
      <c r="B4667" t="s">
        <v>4663</v>
      </c>
      <c r="C4667">
        <v>65.8</v>
      </c>
      <c r="D4667" t="str">
        <f>VLOOKUP(A4667,[1]HomeworkReport20241217195148!$A$1:$C$5328,3,FALSE)</f>
        <v>`202430011328</v>
      </c>
    </row>
    <row r="4668" spans="1:4" x14ac:dyDescent="0.3">
      <c r="A4668">
        <v>77890426</v>
      </c>
      <c r="B4668" t="s">
        <v>4646</v>
      </c>
      <c r="C4668">
        <v>98.9</v>
      </c>
      <c r="D4668" t="str">
        <f>VLOOKUP(A4668,[1]HomeworkReport20241217195148!$A$1:$C$5328,3,FALSE)</f>
        <v>`202437720233</v>
      </c>
    </row>
    <row r="4669" spans="1:4" hidden="1" x14ac:dyDescent="0.3">
      <c r="A4669">
        <v>77930312</v>
      </c>
      <c r="B4669" t="s">
        <v>4665</v>
      </c>
      <c r="C4669">
        <v>67.400000000000006</v>
      </c>
      <c r="D4669" t="str">
        <f>VLOOKUP(A4669,[1]HomeworkReport20241217195148!$A$1:$C$5328,3,FALSE)</f>
        <v>`202435030241</v>
      </c>
    </row>
    <row r="4670" spans="1:4" hidden="1" x14ac:dyDescent="0.3">
      <c r="A4670">
        <v>77937676</v>
      </c>
      <c r="B4670" t="s">
        <v>4666</v>
      </c>
      <c r="C4670">
        <v>27</v>
      </c>
      <c r="D4670" t="str">
        <f>VLOOKUP(A4670,[1]HomeworkReport20241217195148!$A$1:$C$5328,3,FALSE)</f>
        <v>`202435710217</v>
      </c>
    </row>
    <row r="4671" spans="1:4" hidden="1" x14ac:dyDescent="0.3">
      <c r="A4671">
        <v>77940044</v>
      </c>
      <c r="B4671" t="s">
        <v>4667</v>
      </c>
      <c r="C4671">
        <v>0</v>
      </c>
      <c r="D4671" t="str">
        <f>VLOOKUP(A4671,[1]HomeworkReport20241217195148!$A$1:$C$5328,3,FALSE)</f>
        <v>`202430010460</v>
      </c>
    </row>
    <row r="4672" spans="1:4" x14ac:dyDescent="0.3">
      <c r="A4672">
        <v>77925737</v>
      </c>
      <c r="B4672" t="s">
        <v>4664</v>
      </c>
      <c r="C4672">
        <v>98.9</v>
      </c>
      <c r="D4672" t="str">
        <f>VLOOKUP(A4672,[1]HomeworkReport20241217195148!$A$1:$C$5328,3,FALSE)</f>
        <v>`202438080434</v>
      </c>
    </row>
    <row r="4673" spans="1:4" hidden="1" x14ac:dyDescent="0.3">
      <c r="A4673">
        <v>77948852</v>
      </c>
      <c r="B4673" t="s">
        <v>4669</v>
      </c>
      <c r="C4673">
        <v>8</v>
      </c>
      <c r="D4673" t="str">
        <f>VLOOKUP(A4673,[1]HomeworkReport20241217195148!$A$1:$C$5328,3,FALSE)</f>
        <v>`202436010331</v>
      </c>
    </row>
    <row r="4674" spans="1:4" hidden="1" x14ac:dyDescent="0.3">
      <c r="A4674">
        <v>77952114</v>
      </c>
      <c r="B4674" t="s">
        <v>4670</v>
      </c>
      <c r="C4674">
        <v>41</v>
      </c>
      <c r="D4674" t="str">
        <f>VLOOKUP(A4674,[1]HomeworkReport20241217195148!$A$1:$C$5328,3,FALSE)</f>
        <v>`202440010111</v>
      </c>
    </row>
    <row r="4675" spans="1:4" hidden="1" x14ac:dyDescent="0.3">
      <c r="A4675">
        <v>77952714</v>
      </c>
      <c r="B4675" t="s">
        <v>4175</v>
      </c>
      <c r="C4675">
        <v>59</v>
      </c>
      <c r="D4675" t="str">
        <f>VLOOKUP(A4675,[1]HomeworkReport20241217195148!$A$1:$C$5328,3,FALSE)</f>
        <v>`202430011404</v>
      </c>
    </row>
    <row r="4676" spans="1:4" hidden="1" x14ac:dyDescent="0.3">
      <c r="A4676">
        <v>77954496</v>
      </c>
      <c r="B4676" t="s">
        <v>4671</v>
      </c>
      <c r="C4676">
        <v>11</v>
      </c>
      <c r="D4676" t="str">
        <f>VLOOKUP(A4676,[1]HomeworkReport20241217195148!$A$1:$C$5328,3,FALSE)</f>
        <v>`202435010239</v>
      </c>
    </row>
    <row r="4677" spans="1:4" hidden="1" x14ac:dyDescent="0.3">
      <c r="A4677">
        <v>77957980</v>
      </c>
      <c r="B4677" t="s">
        <v>4672</v>
      </c>
      <c r="C4677">
        <v>8</v>
      </c>
      <c r="D4677" t="str">
        <f>VLOOKUP(A4677,[1]HomeworkReport20241217195148!$A$1:$C$5328,3,FALSE)</f>
        <v>`202436720143</v>
      </c>
    </row>
    <row r="4678" spans="1:4" hidden="1" x14ac:dyDescent="0.3">
      <c r="A4678">
        <v>77958760</v>
      </c>
      <c r="B4678" t="s">
        <v>4673</v>
      </c>
      <c r="C4678">
        <v>36</v>
      </c>
      <c r="D4678" t="str">
        <f>VLOOKUP(A4678,[1]HomeworkReport20241217195148!$A$1:$C$5328,3,FALSE)</f>
        <v>`202430710243</v>
      </c>
    </row>
    <row r="4679" spans="1:4" hidden="1" x14ac:dyDescent="0.3">
      <c r="A4679">
        <v>77962648</v>
      </c>
      <c r="B4679" t="s">
        <v>4674</v>
      </c>
      <c r="C4679">
        <v>54.5</v>
      </c>
      <c r="D4679" t="str">
        <f>VLOOKUP(A4679,[1]HomeworkReport20241217195148!$A$1:$C$5328,3,FALSE)</f>
        <v>`202438080451</v>
      </c>
    </row>
    <row r="4680" spans="1:4" x14ac:dyDescent="0.3">
      <c r="A4680">
        <v>78749926</v>
      </c>
      <c r="B4680" t="s">
        <v>4910</v>
      </c>
      <c r="C4680">
        <v>98.9</v>
      </c>
      <c r="D4680" t="str">
        <f>VLOOKUP(A4680,[1]HomeworkReport20241217195148!$A$1:$C$5328,3,FALSE)</f>
        <v>`202438750140</v>
      </c>
    </row>
    <row r="4681" spans="1:4" x14ac:dyDescent="0.3">
      <c r="A4681">
        <v>32061214</v>
      </c>
      <c r="B4681" t="s">
        <v>226</v>
      </c>
      <c r="C4681">
        <v>99</v>
      </c>
      <c r="D4681" t="str">
        <f>VLOOKUP(A4681,[1]HomeworkReport20241217195148!$A$1:$C$5328,3,FALSE)</f>
        <v>`202438720121</v>
      </c>
    </row>
    <row r="4682" spans="1:4" hidden="1" x14ac:dyDescent="0.3">
      <c r="A4682">
        <v>77969950</v>
      </c>
      <c r="B4682" t="s">
        <v>4677</v>
      </c>
      <c r="C4682">
        <v>54</v>
      </c>
      <c r="D4682" t="str">
        <f>VLOOKUP(A4682,[1]HomeworkReport20241217195148!$A$1:$C$5328,3,FALSE)</f>
        <v>`202430030116</v>
      </c>
    </row>
    <row r="4683" spans="1:4" x14ac:dyDescent="0.3">
      <c r="A4683">
        <v>42827061</v>
      </c>
      <c r="B4683" t="s">
        <v>332</v>
      </c>
      <c r="C4683">
        <v>99</v>
      </c>
      <c r="D4683" t="str">
        <f>VLOOKUP(A4683,[1]HomeworkReport20241217195148!$A$1:$C$5328,3,FALSE)</f>
        <v>`202340720139</v>
      </c>
    </row>
    <row r="4684" spans="1:4" hidden="1" x14ac:dyDescent="0.3">
      <c r="A4684">
        <v>77970860</v>
      </c>
      <c r="B4684" t="s">
        <v>4679</v>
      </c>
      <c r="C4684">
        <v>35</v>
      </c>
      <c r="D4684" t="str">
        <f>VLOOKUP(A4684,[1]HomeworkReport20241217195148!$A$1:$C$5328,3,FALSE)</f>
        <v>`202433010427</v>
      </c>
    </row>
    <row r="4685" spans="1:4" x14ac:dyDescent="0.3">
      <c r="A4685">
        <v>43608574</v>
      </c>
      <c r="B4685" t="s">
        <v>336</v>
      </c>
      <c r="C4685">
        <v>99</v>
      </c>
      <c r="D4685" t="str">
        <f>VLOOKUP(A4685,[1]HomeworkReport20241217195148!$A$1:$C$5328,3,FALSE)</f>
        <v>`202437730203</v>
      </c>
    </row>
    <row r="4686" spans="1:4" x14ac:dyDescent="0.3">
      <c r="A4686">
        <v>45368182</v>
      </c>
      <c r="B4686" t="s">
        <v>465</v>
      </c>
      <c r="C4686">
        <v>99</v>
      </c>
      <c r="D4686" t="str">
        <f>VLOOKUP(A4686,[1]HomeworkReport20241217195148!$A$1:$C$5328,3,FALSE)</f>
        <v>`202433730252</v>
      </c>
    </row>
    <row r="4687" spans="1:4" x14ac:dyDescent="0.3">
      <c r="A4687">
        <v>45240386</v>
      </c>
      <c r="B4687" t="s">
        <v>490</v>
      </c>
      <c r="C4687">
        <v>99</v>
      </c>
      <c r="D4687" t="str">
        <f>VLOOKUP(A4687,[1]HomeworkReport20241217195148!$A$1:$C$5328,3,FALSE)</f>
        <v>`202433710302</v>
      </c>
    </row>
    <row r="4688" spans="1:4" hidden="1" x14ac:dyDescent="0.3">
      <c r="A4688">
        <v>77980622</v>
      </c>
      <c r="B4688" t="s">
        <v>4683</v>
      </c>
      <c r="C4688">
        <v>35</v>
      </c>
      <c r="D4688" t="str">
        <f>VLOOKUP(A4688,[1]HomeworkReport20241217195148!$A$1:$C$5328,3,FALSE)</f>
        <v>`202438110112</v>
      </c>
    </row>
    <row r="4689" spans="1:4" x14ac:dyDescent="0.3">
      <c r="A4689">
        <v>43691640</v>
      </c>
      <c r="B4689" t="s">
        <v>534</v>
      </c>
      <c r="C4689">
        <v>99</v>
      </c>
      <c r="D4689" t="str">
        <f>VLOOKUP(A4689,[1]HomeworkReport20241217195148!$A$1:$C$5328,3,FALSE)</f>
        <v>`202436730266</v>
      </c>
    </row>
    <row r="4690" spans="1:4" x14ac:dyDescent="0.3">
      <c r="A4690">
        <v>52488260</v>
      </c>
      <c r="B4690" t="s">
        <v>676</v>
      </c>
      <c r="C4690">
        <v>99</v>
      </c>
      <c r="D4690" t="str">
        <f>VLOOKUP(A4690,[1]HomeworkReport20241217195148!$A$1:$C$5328,3,FALSE)</f>
        <v>`202442710201</v>
      </c>
    </row>
    <row r="4691" spans="1:4" hidden="1" x14ac:dyDescent="0.3">
      <c r="A4691">
        <v>77984068</v>
      </c>
      <c r="B4691" t="s">
        <v>4686</v>
      </c>
      <c r="C4691">
        <v>25</v>
      </c>
      <c r="D4691" t="str">
        <f>VLOOKUP(A4691,[1]HomeworkReport20241217195148!$A$1:$C$5328,3,FALSE)</f>
        <v>`202435030239</v>
      </c>
    </row>
    <row r="4692" spans="1:4" hidden="1" x14ac:dyDescent="0.3">
      <c r="A4692">
        <v>77985718</v>
      </c>
      <c r="B4692" t="s">
        <v>4687</v>
      </c>
      <c r="C4692">
        <v>63.8</v>
      </c>
      <c r="D4692" t="str">
        <f>VLOOKUP(A4692,[1]HomeworkReport20241217195148!$A$1:$C$5328,3,FALSE)</f>
        <v>`202442730208</v>
      </c>
    </row>
    <row r="4693" spans="1:4" hidden="1" x14ac:dyDescent="0.3">
      <c r="A4693">
        <v>77990928</v>
      </c>
      <c r="B4693" t="s">
        <v>4688</v>
      </c>
      <c r="C4693">
        <v>28.8</v>
      </c>
      <c r="D4693" t="str">
        <f>VLOOKUP(A4693,[1]HomeworkReport20241217195148!$A$1:$C$5328,3,FALSE)</f>
        <v>`202435010414</v>
      </c>
    </row>
    <row r="4694" spans="1:4" hidden="1" x14ac:dyDescent="0.3">
      <c r="A4694">
        <v>77993302</v>
      </c>
      <c r="B4694" t="s">
        <v>4689</v>
      </c>
      <c r="C4694">
        <v>35</v>
      </c>
      <c r="D4694" t="str">
        <f>VLOOKUP(A4694,[1]HomeworkReport20241217195148!$A$1:$C$5328,3,FALSE)</f>
        <v>`202430010611</v>
      </c>
    </row>
    <row r="4695" spans="1:4" x14ac:dyDescent="0.3">
      <c r="A4695">
        <v>54015412</v>
      </c>
      <c r="B4695" t="s">
        <v>726</v>
      </c>
      <c r="C4695">
        <v>99</v>
      </c>
      <c r="D4695" t="str">
        <f>VLOOKUP(A4695,[1]HomeworkReport20241217195148!$A$1:$C$5328,3,FALSE)</f>
        <v>`202438720249</v>
      </c>
    </row>
    <row r="4696" spans="1:4" hidden="1" x14ac:dyDescent="0.3">
      <c r="A4696">
        <v>78000698</v>
      </c>
      <c r="B4696" t="s">
        <v>81</v>
      </c>
      <c r="C4696">
        <v>61.4</v>
      </c>
      <c r="D4696" t="str">
        <f>VLOOKUP(A4696,[1]HomeworkReport20241217195148!$A$1:$C$5328,3,FALSE)</f>
        <v>`202435730109</v>
      </c>
    </row>
    <row r="4697" spans="1:4" x14ac:dyDescent="0.3">
      <c r="A4697">
        <v>54479098</v>
      </c>
      <c r="B4697" t="s">
        <v>818</v>
      </c>
      <c r="C4697">
        <v>99</v>
      </c>
      <c r="D4697" t="str">
        <f>VLOOKUP(A4697,[1]HomeworkReport20241217195148!$A$1:$C$5328,3,FALSE)</f>
        <v>`202437730136</v>
      </c>
    </row>
    <row r="4698" spans="1:4" x14ac:dyDescent="0.3">
      <c r="A4698">
        <v>55543066</v>
      </c>
      <c r="B4698" t="s">
        <v>47</v>
      </c>
      <c r="C4698">
        <v>99</v>
      </c>
      <c r="D4698" t="str">
        <f>VLOOKUP(A4698,[1]HomeworkReport20241217195148!$A$1:$C$5328,3,FALSE)</f>
        <v>`202438720274</v>
      </c>
    </row>
    <row r="4699" spans="1:4" hidden="1" x14ac:dyDescent="0.3">
      <c r="A4699">
        <v>78005372</v>
      </c>
      <c r="B4699" t="s">
        <v>4693</v>
      </c>
      <c r="C4699">
        <v>8</v>
      </c>
      <c r="D4699" t="str">
        <f>VLOOKUP(A4699,[1]HomeworkReport20241217195148!$A$1:$C$5328,3,FALSE)</f>
        <v>`202437100316</v>
      </c>
    </row>
    <row r="4700" spans="1:4" x14ac:dyDescent="0.3">
      <c r="A4700">
        <v>57165946</v>
      </c>
      <c r="B4700" t="s">
        <v>1021</v>
      </c>
      <c r="C4700">
        <v>99</v>
      </c>
      <c r="D4700" t="str">
        <f>VLOOKUP(A4700,[1]HomeworkReport20241217195148!$A$1:$C$5328,3,FALSE)</f>
        <v>`202442720224</v>
      </c>
    </row>
    <row r="4701" spans="1:4" x14ac:dyDescent="0.3">
      <c r="A4701">
        <v>57950898</v>
      </c>
      <c r="B4701" t="s">
        <v>260</v>
      </c>
      <c r="C4701">
        <v>99</v>
      </c>
      <c r="D4701" t="str">
        <f>VLOOKUP(A4701,[1]HomeworkReport20241217195148!$A$1:$C$5328,3,FALSE)</f>
        <v>`202435720138</v>
      </c>
    </row>
    <row r="4702" spans="1:4" x14ac:dyDescent="0.3">
      <c r="A4702">
        <v>29337000</v>
      </c>
      <c r="B4702" t="s">
        <v>1160</v>
      </c>
      <c r="C4702">
        <v>99</v>
      </c>
      <c r="D4702" t="str">
        <f>VLOOKUP(A4702,[1]HomeworkReport20241217195148!$A$1:$C$5328,3,FALSE)</f>
        <v>`202433730266</v>
      </c>
    </row>
    <row r="4703" spans="1:4" hidden="1" x14ac:dyDescent="0.3">
      <c r="A4703">
        <v>78013982</v>
      </c>
      <c r="B4703" t="s">
        <v>4696</v>
      </c>
      <c r="C4703">
        <v>8</v>
      </c>
      <c r="D4703" t="str">
        <f>VLOOKUP(A4703,[1]HomeworkReport20241217195148!$A$1:$C$5328,3,FALSE)</f>
        <v>`202436080349</v>
      </c>
    </row>
    <row r="4704" spans="1:4" x14ac:dyDescent="0.3">
      <c r="A4704">
        <v>43742104</v>
      </c>
      <c r="B4704" t="s">
        <v>1167</v>
      </c>
      <c r="C4704">
        <v>99</v>
      </c>
      <c r="D4704" t="str">
        <f>VLOOKUP(A4704,[1]HomeworkReport20241217195148!$A$1:$C$5328,3,FALSE)</f>
        <v>`202430710206</v>
      </c>
    </row>
    <row r="4705" spans="1:4" hidden="1" x14ac:dyDescent="0.3">
      <c r="A4705">
        <v>78020106</v>
      </c>
      <c r="B4705" t="s">
        <v>4698</v>
      </c>
      <c r="C4705">
        <v>14.3</v>
      </c>
      <c r="D4705" t="str">
        <f>VLOOKUP(A4705,[1]HomeworkReport20241217195148!$A$1:$C$5328,3,FALSE)</f>
        <v>`202437100251</v>
      </c>
    </row>
    <row r="4706" spans="1:4" x14ac:dyDescent="0.3">
      <c r="A4706">
        <v>55028358</v>
      </c>
      <c r="B4706" t="s">
        <v>1196</v>
      </c>
      <c r="C4706">
        <v>99</v>
      </c>
      <c r="D4706" t="str">
        <f>VLOOKUP(A4706,[1]HomeworkReport20241217195148!$A$1:$C$5328,3,FALSE)</f>
        <v>`202433720116</v>
      </c>
    </row>
    <row r="4707" spans="1:4" hidden="1" x14ac:dyDescent="0.3">
      <c r="A4707">
        <v>78029224</v>
      </c>
      <c r="B4707" t="s">
        <v>4700</v>
      </c>
      <c r="C4707">
        <v>5</v>
      </c>
      <c r="D4707" t="str">
        <f>VLOOKUP(A4707,[1]HomeworkReport20241217195148!$A$1:$C$5328,3,FALSE)</f>
        <v>`202433010915</v>
      </c>
    </row>
    <row r="4708" spans="1:4" x14ac:dyDescent="0.3">
      <c r="A4708">
        <v>62665838</v>
      </c>
      <c r="B4708" t="s">
        <v>1571</v>
      </c>
      <c r="C4708">
        <v>99</v>
      </c>
      <c r="D4708" t="str">
        <f>VLOOKUP(A4708,[1]HomeworkReport20241217195148!$A$1:$C$5328,3,FALSE)</f>
        <v>`202437740116</v>
      </c>
    </row>
    <row r="4709" spans="1:4" hidden="1" x14ac:dyDescent="0.3">
      <c r="A4709">
        <v>78037572</v>
      </c>
      <c r="B4709" t="s">
        <v>4702</v>
      </c>
      <c r="C4709">
        <v>45</v>
      </c>
      <c r="D4709" t="str">
        <f>VLOOKUP(A4709,[1]HomeworkReport20241217195148!$A$1:$C$5328,3,FALSE)</f>
        <v>`202431070141</v>
      </c>
    </row>
    <row r="4710" spans="1:4" hidden="1" x14ac:dyDescent="0.3">
      <c r="A4710">
        <v>78037140</v>
      </c>
      <c r="B4710" t="s">
        <v>4703</v>
      </c>
      <c r="C4710">
        <v>18.5</v>
      </c>
      <c r="D4710" t="str">
        <f>VLOOKUP(A4710,[1]HomeworkReport20241217195148!$A$1:$C$5328,3,FALSE)</f>
        <v>`202438080114</v>
      </c>
    </row>
    <row r="4711" spans="1:4" hidden="1" x14ac:dyDescent="0.3">
      <c r="A4711">
        <v>75510898</v>
      </c>
      <c r="B4711" t="s">
        <v>4704</v>
      </c>
      <c r="C4711">
        <v>40</v>
      </c>
      <c r="D4711" t="str">
        <f>VLOOKUP(A4711,[1]HomeworkReport20241217195148!$A$1:$C$5328,3,FALSE)</f>
        <v>`202438720140</v>
      </c>
    </row>
    <row r="4712" spans="1:4" hidden="1" x14ac:dyDescent="0.3">
      <c r="A4712">
        <v>78040874</v>
      </c>
      <c r="B4712" t="s">
        <v>4705</v>
      </c>
      <c r="C4712">
        <v>68.7</v>
      </c>
      <c r="D4712" t="str">
        <f>VLOOKUP(A4712,[1]HomeworkReport20241217195148!$A$1:$C$5328,3,FALSE)</f>
        <v>`202437100418</v>
      </c>
    </row>
    <row r="4713" spans="1:4" x14ac:dyDescent="0.3">
      <c r="A4713">
        <v>67340900</v>
      </c>
      <c r="B4713" t="s">
        <v>1607</v>
      </c>
      <c r="C4713">
        <v>99</v>
      </c>
      <c r="D4713" t="str">
        <f>VLOOKUP(A4713,[1]HomeworkReport20241217195148!$A$1:$C$5328,3,FALSE)</f>
        <v>`202333730156</v>
      </c>
    </row>
    <row r="4714" spans="1:4" hidden="1" x14ac:dyDescent="0.3">
      <c r="A4714">
        <v>78048962</v>
      </c>
      <c r="B4714" t="s">
        <v>4706</v>
      </c>
      <c r="C4714">
        <v>8</v>
      </c>
      <c r="D4714" t="str">
        <f>VLOOKUP(A4714,[1]HomeworkReport20241217195148!$A$1:$C$5328,3,FALSE)</f>
        <v>`202436010133</v>
      </c>
    </row>
    <row r="4715" spans="1:4" hidden="1" x14ac:dyDescent="0.3">
      <c r="A4715">
        <v>78051082</v>
      </c>
      <c r="B4715" t="s">
        <v>4707</v>
      </c>
      <c r="C4715">
        <v>58.9</v>
      </c>
      <c r="D4715" t="str">
        <f>VLOOKUP(A4715,[1]HomeworkReport20241217195148!$A$1:$C$5328,3,FALSE)</f>
        <v>`202430030327</v>
      </c>
    </row>
    <row r="4716" spans="1:4" x14ac:dyDescent="0.3">
      <c r="A4716">
        <v>67658594</v>
      </c>
      <c r="B4716" t="s">
        <v>1836</v>
      </c>
      <c r="C4716">
        <v>99</v>
      </c>
      <c r="D4716" t="str">
        <f>VLOOKUP(A4716,[1]HomeworkReport20241217195148!$A$1:$C$5328,3,FALSE)</f>
        <v>`202342030101</v>
      </c>
    </row>
    <row r="4717" spans="1:4" x14ac:dyDescent="0.3">
      <c r="A4717">
        <v>67718232</v>
      </c>
      <c r="B4717" t="s">
        <v>1875</v>
      </c>
      <c r="C4717">
        <v>99</v>
      </c>
      <c r="D4717" t="str">
        <f>VLOOKUP(A4717,[1]HomeworkReport20241217195148!$A$1:$C$5328,3,FALSE)</f>
        <v>`202330010344</v>
      </c>
    </row>
    <row r="4718" spans="1:4" hidden="1" x14ac:dyDescent="0.3">
      <c r="A4718">
        <v>78059332</v>
      </c>
      <c r="B4718" t="s">
        <v>4710</v>
      </c>
      <c r="C4718">
        <v>8</v>
      </c>
      <c r="D4718" t="str">
        <f>VLOOKUP(A4718,[1]HomeworkReport20241217195148!$A$1:$C$5328,3,FALSE)</f>
        <v>`202437100203</v>
      </c>
    </row>
    <row r="4719" spans="1:4" hidden="1" x14ac:dyDescent="0.3">
      <c r="A4719">
        <v>78068908</v>
      </c>
      <c r="B4719" t="s">
        <v>4711</v>
      </c>
      <c r="C4719">
        <v>22.5</v>
      </c>
      <c r="D4719" t="str">
        <f>VLOOKUP(A4719,[1]HomeworkReport20241217195148!$A$1:$C$5328,3,FALSE)</f>
        <v>`202430011434</v>
      </c>
    </row>
    <row r="4720" spans="1:4" x14ac:dyDescent="0.3">
      <c r="A4720">
        <v>68257422</v>
      </c>
      <c r="B4720" t="s">
        <v>1932</v>
      </c>
      <c r="C4720">
        <v>99</v>
      </c>
      <c r="D4720" t="str">
        <f>VLOOKUP(A4720,[1]HomeworkReport20241217195148!$A$1:$C$5328,3,FALSE)</f>
        <v>`202338080348</v>
      </c>
    </row>
    <row r="4721" spans="1:4" hidden="1" x14ac:dyDescent="0.3">
      <c r="A4721">
        <v>78072052</v>
      </c>
      <c r="B4721" t="s">
        <v>4713</v>
      </c>
      <c r="C4721">
        <v>38</v>
      </c>
      <c r="D4721" t="str">
        <f>VLOOKUP(A4721,[1]HomeworkReport20241217195148!$A$1:$C$5328,3,FALSE)</f>
        <v>`202436090151</v>
      </c>
    </row>
    <row r="4722" spans="1:4" x14ac:dyDescent="0.3">
      <c r="A4722">
        <v>68632074</v>
      </c>
      <c r="B4722" t="s">
        <v>1942</v>
      </c>
      <c r="C4722">
        <v>99</v>
      </c>
      <c r="D4722" t="str">
        <f>VLOOKUP(A4722,[1]HomeworkReport20241217195148!$A$1:$C$5328,3,FALSE)</f>
        <v>`202338730220</v>
      </c>
    </row>
    <row r="4723" spans="1:4" x14ac:dyDescent="0.3">
      <c r="A4723">
        <v>69353824</v>
      </c>
      <c r="B4723" t="s">
        <v>1967</v>
      </c>
      <c r="C4723">
        <v>99</v>
      </c>
      <c r="D4723" t="str">
        <f>VLOOKUP(A4723,[1]HomeworkReport20241217195148!$A$1:$C$5328,3,FALSE)</f>
        <v>`202338040120</v>
      </c>
    </row>
    <row r="4724" spans="1:4" x14ac:dyDescent="0.3">
      <c r="A4724">
        <v>75512082</v>
      </c>
      <c r="B4724" t="s">
        <v>2129</v>
      </c>
      <c r="C4724">
        <v>99</v>
      </c>
      <c r="D4724" t="str">
        <f>VLOOKUP(A4724,[1]HomeworkReport20241217195148!$A$1:$C$5328,3,FALSE)</f>
        <v>`202443710145</v>
      </c>
    </row>
    <row r="4725" spans="1:4" hidden="1" x14ac:dyDescent="0.3">
      <c r="A4725">
        <v>76853578</v>
      </c>
      <c r="B4725" t="s">
        <v>4716</v>
      </c>
      <c r="C4725">
        <v>8</v>
      </c>
      <c r="D4725" t="str">
        <f>VLOOKUP(A4725,[1]HomeworkReport20241217195148!$A$1:$C$5328,3,FALSE)</f>
        <v>`202440080144</v>
      </c>
    </row>
    <row r="4726" spans="1:4" hidden="1" x14ac:dyDescent="0.3">
      <c r="A4726">
        <v>78087612</v>
      </c>
      <c r="B4726" t="s">
        <v>4717</v>
      </c>
      <c r="C4726">
        <v>8</v>
      </c>
      <c r="D4726" t="str">
        <f>VLOOKUP(A4726,[1]HomeworkReport20241217195148!$A$1:$C$5328,3,FALSE)</f>
        <v>`202430010557</v>
      </c>
    </row>
    <row r="4727" spans="1:4" x14ac:dyDescent="0.3">
      <c r="A4727">
        <v>75512034</v>
      </c>
      <c r="B4727" t="s">
        <v>77</v>
      </c>
      <c r="C4727">
        <v>99</v>
      </c>
      <c r="D4727" t="str">
        <f>VLOOKUP(A4727,[1]HomeworkReport20241217195148!$A$1:$C$5328,3,FALSE)</f>
        <v>`202437710236</v>
      </c>
    </row>
    <row r="4728" spans="1:4" hidden="1" x14ac:dyDescent="0.3">
      <c r="A4728">
        <v>78103732</v>
      </c>
      <c r="B4728" t="s">
        <v>4719</v>
      </c>
      <c r="C4728">
        <v>8</v>
      </c>
      <c r="D4728" t="str">
        <f>VLOOKUP(A4728,[1]HomeworkReport20241217195148!$A$1:$C$5328,3,FALSE)</f>
        <v>`202436080328</v>
      </c>
    </row>
    <row r="4729" spans="1:4" hidden="1" x14ac:dyDescent="0.3">
      <c r="A4729">
        <v>78106222</v>
      </c>
      <c r="B4729" t="s">
        <v>4720</v>
      </c>
      <c r="C4729">
        <v>42.7</v>
      </c>
      <c r="D4729" t="str">
        <f>VLOOKUP(A4729,[1]HomeworkReport20241217195148!$A$1:$C$5328,3,FALSE)</f>
        <v>`202430030325</v>
      </c>
    </row>
    <row r="4730" spans="1:4" x14ac:dyDescent="0.3">
      <c r="A4730">
        <v>75522808</v>
      </c>
      <c r="B4730" t="s">
        <v>2277</v>
      </c>
      <c r="C4730">
        <v>99</v>
      </c>
      <c r="D4730" t="str">
        <f>VLOOKUP(A4730,[1]HomeworkReport20241217195148!$A$1:$C$5328,3,FALSE)</f>
        <v>`202433710230</v>
      </c>
    </row>
    <row r="4731" spans="1:4" hidden="1" x14ac:dyDescent="0.3">
      <c r="A4731">
        <v>78111984</v>
      </c>
      <c r="B4731" t="s">
        <v>4722</v>
      </c>
      <c r="C4731">
        <v>39.4</v>
      </c>
      <c r="D4731" t="str">
        <f>VLOOKUP(A4731,[1]HomeworkReport20241217195148!$A$1:$C$5328,3,FALSE)</f>
        <v>`202436080217</v>
      </c>
    </row>
    <row r="4732" spans="1:4" x14ac:dyDescent="0.3">
      <c r="A4732">
        <v>75548974</v>
      </c>
      <c r="B4732" t="s">
        <v>2361</v>
      </c>
      <c r="C4732">
        <v>99</v>
      </c>
      <c r="D4732" t="str">
        <f>VLOOKUP(A4732,[1]HomeworkReport20241217195148!$A$1:$C$5328,3,FALSE)</f>
        <v>`202438730201</v>
      </c>
    </row>
    <row r="4733" spans="1:4" hidden="1" x14ac:dyDescent="0.3">
      <c r="A4733">
        <v>78120174</v>
      </c>
      <c r="B4733" t="s">
        <v>4724</v>
      </c>
      <c r="C4733">
        <v>61</v>
      </c>
      <c r="D4733" t="str">
        <f>VLOOKUP(A4733,[1]HomeworkReport20241217195148!$A$1:$C$5328,3,FALSE)</f>
        <v>`202433710337</v>
      </c>
    </row>
    <row r="4734" spans="1:4" hidden="1" x14ac:dyDescent="0.3">
      <c r="A4734">
        <v>78122149</v>
      </c>
      <c r="B4734" t="s">
        <v>4725</v>
      </c>
      <c r="C4734">
        <v>28.8</v>
      </c>
      <c r="D4734" t="str">
        <f>VLOOKUP(A4734,[1]HomeworkReport20241217195148!$A$1:$C$5328,3,FALSE)</f>
        <v>`202430010803</v>
      </c>
    </row>
    <row r="4735" spans="1:4" x14ac:dyDescent="0.3">
      <c r="A4735">
        <v>58346110</v>
      </c>
      <c r="B4735" t="s">
        <v>2400</v>
      </c>
      <c r="C4735">
        <v>99</v>
      </c>
      <c r="D4735" t="str">
        <f>VLOOKUP(A4735,[1]HomeworkReport20241217195148!$A$1:$C$5328,3,FALSE)</f>
        <v>`202438710209</v>
      </c>
    </row>
    <row r="4736" spans="1:4" x14ac:dyDescent="0.3">
      <c r="A4736">
        <v>75619200</v>
      </c>
      <c r="B4736" t="s">
        <v>2434</v>
      </c>
      <c r="C4736">
        <v>99</v>
      </c>
      <c r="D4736" t="str">
        <f>VLOOKUP(A4736,[1]HomeworkReport20241217195148!$A$1:$C$5328,3,FALSE)</f>
        <v>`202437740154</v>
      </c>
    </row>
    <row r="4737" spans="1:4" hidden="1" x14ac:dyDescent="0.3">
      <c r="A4737">
        <v>78131418</v>
      </c>
      <c r="B4737" t="s">
        <v>4728</v>
      </c>
      <c r="C4737">
        <v>45</v>
      </c>
      <c r="D4737" t="str">
        <f>VLOOKUP(A4737,[1]HomeworkReport20241217195148!$A$1:$C$5328,3,FALSE)</f>
        <v>`202430080326</v>
      </c>
    </row>
    <row r="4738" spans="1:4" hidden="1" x14ac:dyDescent="0.3">
      <c r="A4738">
        <v>76277824</v>
      </c>
      <c r="B4738" t="s">
        <v>4729</v>
      </c>
      <c r="C4738">
        <v>45</v>
      </c>
      <c r="D4738" t="str">
        <f>VLOOKUP(A4738,[1]HomeworkReport20241217195148!$A$1:$C$5328,3,FALSE)</f>
        <v>`202433011009</v>
      </c>
    </row>
    <row r="4739" spans="1:4" hidden="1" x14ac:dyDescent="0.3">
      <c r="A4739">
        <v>78143546</v>
      </c>
      <c r="B4739" t="s">
        <v>4730</v>
      </c>
      <c r="C4739">
        <v>8</v>
      </c>
      <c r="D4739" t="str">
        <f>VLOOKUP(A4739,[1]HomeworkReport20241217195148!$A$1:$C$5328,3,FALSE)</f>
        <v>`202437100336</v>
      </c>
    </row>
    <row r="4740" spans="1:4" x14ac:dyDescent="0.3">
      <c r="A4740">
        <v>75874242</v>
      </c>
      <c r="B4740" t="s">
        <v>2627</v>
      </c>
      <c r="C4740">
        <v>99</v>
      </c>
      <c r="D4740" t="str">
        <f>VLOOKUP(A4740,[1]HomeworkReport20241217195148!$A$1:$C$5328,3,FALSE)</f>
        <v>`202442040120</v>
      </c>
    </row>
    <row r="4741" spans="1:4" hidden="1" x14ac:dyDescent="0.3">
      <c r="A4741">
        <v>78145444</v>
      </c>
      <c r="B4741" t="s">
        <v>4732</v>
      </c>
      <c r="C4741">
        <v>59.4</v>
      </c>
      <c r="D4741" t="str">
        <f>VLOOKUP(A4741,[1]HomeworkReport20241217195148!$A$1:$C$5328,3,FALSE)</f>
        <v>`202435020456</v>
      </c>
    </row>
    <row r="4742" spans="1:4" x14ac:dyDescent="0.3">
      <c r="A4742">
        <v>75887996</v>
      </c>
      <c r="B4742" t="s">
        <v>2737</v>
      </c>
      <c r="C4742">
        <v>99</v>
      </c>
      <c r="D4742" t="str">
        <f>VLOOKUP(A4742,[1]HomeworkReport20241217195148!$A$1:$C$5328,3,FALSE)</f>
        <v>`202435010516</v>
      </c>
    </row>
    <row r="4743" spans="1:4" hidden="1" x14ac:dyDescent="0.3">
      <c r="A4743">
        <v>78146886</v>
      </c>
      <c r="B4743" t="s">
        <v>4734</v>
      </c>
      <c r="C4743">
        <v>58.8</v>
      </c>
      <c r="D4743" t="str">
        <f>VLOOKUP(A4743,[1]HomeworkReport20241217195148!$A$1:$C$5328,3,FALSE)</f>
        <v>`202443110139</v>
      </c>
    </row>
    <row r="4744" spans="1:4" hidden="1" x14ac:dyDescent="0.3">
      <c r="A4744">
        <v>78162736</v>
      </c>
      <c r="B4744" t="s">
        <v>4735</v>
      </c>
      <c r="C4744">
        <v>28.8</v>
      </c>
      <c r="D4744" t="str">
        <f>VLOOKUP(A4744,[1]HomeworkReport20241217195148!$A$1:$C$5328,3,FALSE)</f>
        <v>`202430030369</v>
      </c>
    </row>
    <row r="4745" spans="1:4" x14ac:dyDescent="0.3">
      <c r="A4745">
        <v>75892592</v>
      </c>
      <c r="B4745" t="s">
        <v>2790</v>
      </c>
      <c r="C4745">
        <v>99</v>
      </c>
      <c r="D4745" t="str">
        <f>VLOOKUP(A4745,[1]HomeworkReport20241217195148!$A$1:$C$5328,3,FALSE)</f>
        <v>`202430030134</v>
      </c>
    </row>
    <row r="4746" spans="1:4" hidden="1" x14ac:dyDescent="0.3">
      <c r="A4746">
        <v>78166744</v>
      </c>
      <c r="B4746" t="s">
        <v>4737</v>
      </c>
      <c r="C4746">
        <v>3</v>
      </c>
      <c r="D4746" t="str">
        <f>VLOOKUP(A4746,[1]HomeworkReport20241217195148!$A$1:$C$5328,3,FALSE)</f>
        <v>`202430020409</v>
      </c>
    </row>
    <row r="4747" spans="1:4" hidden="1" x14ac:dyDescent="0.3">
      <c r="A4747">
        <v>78169752</v>
      </c>
      <c r="B4747" t="s">
        <v>4738</v>
      </c>
      <c r="C4747">
        <v>37.200000000000003</v>
      </c>
      <c r="D4747" t="str">
        <f>VLOOKUP(A4747,[1]HomeworkReport20241217195148!$A$1:$C$5328,3,FALSE)</f>
        <v>`202430080119</v>
      </c>
    </row>
    <row r="4748" spans="1:4" hidden="1" x14ac:dyDescent="0.3">
      <c r="A4748">
        <v>78167972</v>
      </c>
      <c r="B4748" t="s">
        <v>4739</v>
      </c>
      <c r="C4748">
        <v>68</v>
      </c>
      <c r="D4748" t="str">
        <f>VLOOKUP(A4748,[1]HomeworkReport20241217195148!$A$1:$C$5328,3,FALSE)</f>
        <v>`202433011024</v>
      </c>
    </row>
    <row r="4749" spans="1:4" x14ac:dyDescent="0.3">
      <c r="A4749">
        <v>75919036</v>
      </c>
      <c r="B4749" t="s">
        <v>181</v>
      </c>
      <c r="C4749">
        <v>99</v>
      </c>
      <c r="D4749" t="str">
        <f>VLOOKUP(A4749,[1]HomeworkReport20241217195148!$A$1:$C$5328,3,FALSE)</f>
        <v>`202433010660</v>
      </c>
    </row>
    <row r="4750" spans="1:4" x14ac:dyDescent="0.3">
      <c r="A4750">
        <v>75943040</v>
      </c>
      <c r="B4750" t="s">
        <v>3200</v>
      </c>
      <c r="C4750">
        <v>99</v>
      </c>
      <c r="D4750" t="str">
        <f>VLOOKUP(A4750,[1]HomeworkReport20241217195148!$A$1:$C$5328,3,FALSE)</f>
        <v>`202438080455</v>
      </c>
    </row>
    <row r="4751" spans="1:4" hidden="1" x14ac:dyDescent="0.3">
      <c r="A4751">
        <v>78176200</v>
      </c>
      <c r="B4751" t="s">
        <v>4742</v>
      </c>
      <c r="C4751">
        <v>67.400000000000006</v>
      </c>
      <c r="D4751" t="str">
        <f>VLOOKUP(A4751,[1]HomeworkReport20241217195148!$A$1:$C$5328,3,FALSE)</f>
        <v>`202430080311</v>
      </c>
    </row>
    <row r="4752" spans="1:4" hidden="1" x14ac:dyDescent="0.3">
      <c r="A4752">
        <v>78175888</v>
      </c>
      <c r="B4752" t="s">
        <v>4743</v>
      </c>
      <c r="C4752">
        <v>32</v>
      </c>
      <c r="D4752" t="str">
        <f>VLOOKUP(A4752,[1]HomeworkReport20241217195148!$A$1:$C$5328,3,FALSE)</f>
        <v>`202437100329</v>
      </c>
    </row>
    <row r="4753" spans="1:4" hidden="1" x14ac:dyDescent="0.3">
      <c r="A4753">
        <v>78103544</v>
      </c>
      <c r="B4753" t="s">
        <v>4744</v>
      </c>
      <c r="C4753">
        <v>40</v>
      </c>
      <c r="D4753" t="str">
        <f>VLOOKUP(A4753,[1]HomeworkReport20241217195148!$A$1:$C$5328,3,FALSE)</f>
        <v>`202443110125</v>
      </c>
    </row>
    <row r="4754" spans="1:4" hidden="1" x14ac:dyDescent="0.3">
      <c r="A4754">
        <v>78178360</v>
      </c>
      <c r="B4754" t="s">
        <v>4745</v>
      </c>
      <c r="C4754">
        <v>11</v>
      </c>
      <c r="D4754" t="str">
        <f>VLOOKUP(A4754,[1]HomeworkReport20241217195148!$A$1:$C$5328,3,FALSE)</f>
        <v>`202435030217</v>
      </c>
    </row>
    <row r="4755" spans="1:4" hidden="1" x14ac:dyDescent="0.3">
      <c r="A4755">
        <v>78180820</v>
      </c>
      <c r="B4755" t="s">
        <v>149</v>
      </c>
      <c r="C4755">
        <v>32</v>
      </c>
      <c r="D4755" t="str">
        <f>VLOOKUP(A4755,[1]HomeworkReport20241217195148!$A$1:$C$5328,3,FALSE)</f>
        <v>`202436100205</v>
      </c>
    </row>
    <row r="4756" spans="1:4" x14ac:dyDescent="0.3">
      <c r="A4756">
        <v>75954558</v>
      </c>
      <c r="B4756" t="s">
        <v>3301</v>
      </c>
      <c r="C4756">
        <v>99</v>
      </c>
      <c r="D4756" t="str">
        <f>VLOOKUP(A4756,[1]HomeworkReport20241217195148!$A$1:$C$5328,3,FALSE)</f>
        <v>`202437100147</v>
      </c>
    </row>
    <row r="4757" spans="1:4" hidden="1" x14ac:dyDescent="0.3">
      <c r="A4757">
        <v>78186706</v>
      </c>
      <c r="B4757" t="s">
        <v>4747</v>
      </c>
      <c r="C4757">
        <v>64.2</v>
      </c>
      <c r="D4757" t="str">
        <f>VLOOKUP(A4757,[1]HomeworkReport20241217195148!$A$1:$C$5328,3,FALSE)</f>
        <v>`202436010248</v>
      </c>
    </row>
    <row r="4758" spans="1:4" x14ac:dyDescent="0.3">
      <c r="A4758">
        <v>76028966</v>
      </c>
      <c r="B4758" t="s">
        <v>3551</v>
      </c>
      <c r="C4758">
        <v>99</v>
      </c>
      <c r="D4758" t="str">
        <f>VLOOKUP(A4758,[1]HomeworkReport20241217195148!$A$1:$C$5328,3,FALSE)</f>
        <v>`202436090140</v>
      </c>
    </row>
    <row r="4759" spans="1:4" hidden="1" x14ac:dyDescent="0.3">
      <c r="A4759">
        <v>78188504</v>
      </c>
      <c r="B4759" t="s">
        <v>4749</v>
      </c>
      <c r="C4759">
        <v>37.299999999999997</v>
      </c>
      <c r="D4759" t="str">
        <f>VLOOKUP(A4759,[1]HomeworkReport20241217195148!$A$1:$C$5328,3,FALSE)</f>
        <v>`202430010306</v>
      </c>
    </row>
    <row r="4760" spans="1:4" hidden="1" x14ac:dyDescent="0.3">
      <c r="A4760">
        <v>78194354</v>
      </c>
      <c r="B4760" t="s">
        <v>4750</v>
      </c>
      <c r="C4760">
        <v>57.5</v>
      </c>
      <c r="D4760" t="str">
        <f>VLOOKUP(A4760,[1]HomeworkReport20241217195148!$A$1:$C$5328,3,FALSE)</f>
        <v>`202438080208</v>
      </c>
    </row>
    <row r="4761" spans="1:4" hidden="1" x14ac:dyDescent="0.3">
      <c r="A4761">
        <v>78200978</v>
      </c>
      <c r="B4761" t="s">
        <v>4751</v>
      </c>
      <c r="C4761">
        <v>57.3</v>
      </c>
      <c r="D4761" t="str">
        <f>VLOOKUP(A4761,[1]HomeworkReport20241217195148!$A$1:$C$5328,3,FALSE)</f>
        <v>`202433010553</v>
      </c>
    </row>
    <row r="4762" spans="1:4" hidden="1" x14ac:dyDescent="0.3">
      <c r="A4762">
        <v>78205060</v>
      </c>
      <c r="B4762" t="s">
        <v>4752</v>
      </c>
      <c r="C4762">
        <v>13.3</v>
      </c>
      <c r="D4762" t="str">
        <f>VLOOKUP(A4762,[1]HomeworkReport20241217195148!$A$1:$C$5328,3,FALSE)</f>
        <v>`202433010953</v>
      </c>
    </row>
    <row r="4763" spans="1:4" x14ac:dyDescent="0.3">
      <c r="A4763">
        <v>76054208</v>
      </c>
      <c r="B4763" t="s">
        <v>3618</v>
      </c>
      <c r="C4763">
        <v>99</v>
      </c>
      <c r="D4763" t="str">
        <f>VLOOKUP(A4763,[1]HomeworkReport20241217195148!$A$1:$C$5328,3,FALSE)</f>
        <v>`202438740133</v>
      </c>
    </row>
    <row r="4764" spans="1:4" x14ac:dyDescent="0.3">
      <c r="A4764">
        <v>76161014</v>
      </c>
      <c r="B4764" t="s">
        <v>3844</v>
      </c>
      <c r="C4764">
        <v>99</v>
      </c>
      <c r="D4764" t="str">
        <f>VLOOKUP(A4764,[1]HomeworkReport20241217195148!$A$1:$C$5328,3,FALSE)</f>
        <v>`202430011515</v>
      </c>
    </row>
    <row r="4765" spans="1:4" hidden="1" x14ac:dyDescent="0.3">
      <c r="A4765">
        <v>78209006</v>
      </c>
      <c r="B4765" t="s">
        <v>4754</v>
      </c>
      <c r="C4765">
        <v>59</v>
      </c>
      <c r="D4765" t="str">
        <f>VLOOKUP(A4765,[1]HomeworkReport20241217195148!$A$1:$C$5328,3,FALSE)</f>
        <v>`202433730210</v>
      </c>
    </row>
    <row r="4766" spans="1:4" hidden="1" x14ac:dyDescent="0.3">
      <c r="A4766">
        <v>78196996</v>
      </c>
      <c r="B4766" t="s">
        <v>4755</v>
      </c>
      <c r="C4766">
        <v>59.7</v>
      </c>
      <c r="D4766" t="str">
        <f>VLOOKUP(A4766,[1]HomeworkReport20241217195148!$A$1:$C$5328,3,FALSE)</f>
        <v>`202433710323</v>
      </c>
    </row>
    <row r="4767" spans="1:4" hidden="1" x14ac:dyDescent="0.3">
      <c r="A4767">
        <v>78211694</v>
      </c>
      <c r="B4767" t="s">
        <v>4756</v>
      </c>
      <c r="C4767">
        <v>23</v>
      </c>
      <c r="D4767" t="str">
        <f>VLOOKUP(A4767,[1]HomeworkReport20241217195148!$A$1:$C$5328,3,FALSE)</f>
        <v>`202430010351</v>
      </c>
    </row>
    <row r="4768" spans="1:4" hidden="1" x14ac:dyDescent="0.3">
      <c r="A4768">
        <v>78212384</v>
      </c>
      <c r="B4768" t="s">
        <v>4757</v>
      </c>
      <c r="C4768">
        <v>61</v>
      </c>
      <c r="D4768" t="str">
        <f>VLOOKUP(A4768,[1]HomeworkReport20241217195148!$A$1:$C$5328,3,FALSE)</f>
        <v>`202442740137</v>
      </c>
    </row>
    <row r="4769" spans="1:4" hidden="1" x14ac:dyDescent="0.3">
      <c r="A4769">
        <v>78213948</v>
      </c>
      <c r="B4769" t="s">
        <v>4758</v>
      </c>
      <c r="C4769">
        <v>65.8</v>
      </c>
      <c r="D4769" t="str">
        <f>VLOOKUP(A4769,[1]HomeworkReport20241217195148!$A$1:$C$5328,3,FALSE)</f>
        <v>`202430080327</v>
      </c>
    </row>
    <row r="4770" spans="1:4" hidden="1" x14ac:dyDescent="0.3">
      <c r="A4770">
        <v>78215394</v>
      </c>
      <c r="B4770" t="s">
        <v>4759</v>
      </c>
      <c r="C4770">
        <v>8</v>
      </c>
      <c r="D4770" t="str">
        <f>VLOOKUP(A4770,[1]HomeworkReport20241217195148!$A$1:$C$5328,3,FALSE)</f>
        <v>`202438730169</v>
      </c>
    </row>
    <row r="4771" spans="1:4" x14ac:dyDescent="0.3">
      <c r="A4771">
        <v>76224654</v>
      </c>
      <c r="B4771" t="s">
        <v>3906</v>
      </c>
      <c r="C4771">
        <v>99</v>
      </c>
      <c r="D4771" t="str">
        <f>VLOOKUP(A4771,[1]HomeworkReport20241217195148!$A$1:$C$5328,3,FALSE)</f>
        <v>`202430010156</v>
      </c>
    </row>
    <row r="4772" spans="1:4" x14ac:dyDescent="0.3">
      <c r="A4772">
        <v>76253850</v>
      </c>
      <c r="B4772" t="s">
        <v>3946</v>
      </c>
      <c r="C4772">
        <v>99</v>
      </c>
      <c r="D4772" t="str">
        <f>VLOOKUP(A4772,[1]HomeworkReport20241217195148!$A$1:$C$5328,3,FALSE)</f>
        <v>`202430010901</v>
      </c>
    </row>
    <row r="4773" spans="1:4" x14ac:dyDescent="0.3">
      <c r="A4773">
        <v>76288026</v>
      </c>
      <c r="B4773" t="s">
        <v>3975</v>
      </c>
      <c r="C4773">
        <v>99</v>
      </c>
      <c r="D4773" t="str">
        <f>VLOOKUP(A4773,[1]HomeworkReport20241217195148!$A$1:$C$5328,3,FALSE)</f>
        <v>`202430010630</v>
      </c>
    </row>
    <row r="4774" spans="1:4" x14ac:dyDescent="0.3">
      <c r="A4774">
        <v>76471180</v>
      </c>
      <c r="B4774" t="s">
        <v>4668</v>
      </c>
      <c r="C4774">
        <v>99</v>
      </c>
      <c r="D4774" t="str">
        <f>VLOOKUP(A4774,[1]HomeworkReport20241217195148!$A$1:$C$5328,3,FALSE)</f>
        <v>`202436010435</v>
      </c>
    </row>
    <row r="4775" spans="1:4" hidden="1" x14ac:dyDescent="0.3">
      <c r="A4775">
        <v>78231124</v>
      </c>
      <c r="B4775" t="s">
        <v>4764</v>
      </c>
      <c r="C4775">
        <v>32</v>
      </c>
      <c r="D4775" t="str">
        <f>VLOOKUP(A4775,[1]HomeworkReport20241217195148!$A$1:$C$5328,3,FALSE)</f>
        <v>`202433010264</v>
      </c>
    </row>
    <row r="4776" spans="1:4" x14ac:dyDescent="0.3">
      <c r="A4776">
        <v>78114414</v>
      </c>
      <c r="B4776" t="s">
        <v>4748</v>
      </c>
      <c r="C4776">
        <v>99</v>
      </c>
      <c r="D4776" t="str">
        <f>VLOOKUP(A4776,[1]HomeworkReport20241217195148!$A$1:$C$5328,3,FALSE)</f>
        <v>`202430011619</v>
      </c>
    </row>
    <row r="4777" spans="1:4" x14ac:dyDescent="0.3">
      <c r="A4777">
        <v>78063860</v>
      </c>
      <c r="B4777" t="s">
        <v>4777</v>
      </c>
      <c r="C4777">
        <v>99</v>
      </c>
      <c r="D4777" t="str">
        <f>VLOOKUP(A4777,[1]HomeworkReport20241217195148!$A$1:$C$5328,3,FALSE)</f>
        <v>`202435710239</v>
      </c>
    </row>
    <row r="4778" spans="1:4" hidden="1" x14ac:dyDescent="0.3">
      <c r="A4778">
        <v>78242660</v>
      </c>
      <c r="B4778" t="s">
        <v>4767</v>
      </c>
      <c r="C4778">
        <v>40</v>
      </c>
      <c r="D4778" t="str">
        <f>VLOOKUP(A4778,[1]HomeworkReport20241217195148!$A$1:$C$5328,3,FALSE)</f>
        <v>`202440020138</v>
      </c>
    </row>
    <row r="4779" spans="1:4" hidden="1" x14ac:dyDescent="0.3">
      <c r="A4779">
        <v>78245256</v>
      </c>
      <c r="B4779" t="s">
        <v>4768</v>
      </c>
      <c r="C4779">
        <v>38</v>
      </c>
      <c r="D4779" t="str">
        <f>VLOOKUP(A4779,[1]HomeworkReport20241217195148!$A$1:$C$5328,3,FALSE)</f>
        <v>`202435030210</v>
      </c>
    </row>
    <row r="4780" spans="1:4" hidden="1" x14ac:dyDescent="0.3">
      <c r="A4780">
        <v>78245084</v>
      </c>
      <c r="B4780" t="s">
        <v>4769</v>
      </c>
      <c r="C4780">
        <v>8</v>
      </c>
      <c r="D4780" t="str">
        <f>VLOOKUP(A4780,[1]HomeworkReport20241217195148!$A$1:$C$5328,3,FALSE)</f>
        <v>`202435010429</v>
      </c>
    </row>
    <row r="4781" spans="1:4" x14ac:dyDescent="0.3">
      <c r="A4781">
        <v>41345393</v>
      </c>
      <c r="B4781" t="s">
        <v>318</v>
      </c>
      <c r="C4781">
        <v>99.1</v>
      </c>
      <c r="D4781" t="str">
        <f>VLOOKUP(A4781,[1]HomeworkReport20241217195148!$A$1:$C$5328,3,FALSE)</f>
        <v>`202440740240</v>
      </c>
    </row>
    <row r="4782" spans="1:4" hidden="1" x14ac:dyDescent="0.3">
      <c r="A4782">
        <v>78256916</v>
      </c>
      <c r="B4782" t="s">
        <v>4771</v>
      </c>
      <c r="C4782">
        <v>8</v>
      </c>
      <c r="D4782" t="str">
        <f>VLOOKUP(A4782,[1]HomeworkReport20241217195148!$A$1:$C$5328,3,FALSE)</f>
        <v>`202430010136</v>
      </c>
    </row>
    <row r="4783" spans="1:4" hidden="1" x14ac:dyDescent="0.3">
      <c r="A4783">
        <v>78257186</v>
      </c>
      <c r="B4783" t="s">
        <v>4772</v>
      </c>
      <c r="C4783">
        <v>55.8</v>
      </c>
      <c r="D4783" t="str">
        <f>VLOOKUP(A4783,[1]HomeworkReport20241217195148!$A$1:$C$5328,3,FALSE)</f>
        <v>`202430010649</v>
      </c>
    </row>
    <row r="4784" spans="1:4" x14ac:dyDescent="0.3">
      <c r="A4784">
        <v>54048792</v>
      </c>
      <c r="B4784" t="s">
        <v>712</v>
      </c>
      <c r="C4784">
        <v>99.1</v>
      </c>
      <c r="D4784" t="str">
        <f>VLOOKUP(A4784,[1]HomeworkReport20241217195148!$A$1:$C$5328,3,FALSE)</f>
        <v>`202433730153</v>
      </c>
    </row>
    <row r="4785" spans="1:4" hidden="1" x14ac:dyDescent="0.3">
      <c r="A4785">
        <v>78260294</v>
      </c>
      <c r="B4785" t="s">
        <v>4774</v>
      </c>
      <c r="C4785">
        <v>60.2</v>
      </c>
      <c r="D4785" t="str">
        <f>VLOOKUP(A4785,[1]HomeworkReport20241217195148!$A$1:$C$5328,3,FALSE)</f>
        <v>`202430011420</v>
      </c>
    </row>
    <row r="4786" spans="1:4" x14ac:dyDescent="0.3">
      <c r="A4786">
        <v>53369874</v>
      </c>
      <c r="B4786" t="s">
        <v>747</v>
      </c>
      <c r="C4786">
        <v>99.1</v>
      </c>
      <c r="D4786" t="str">
        <f>VLOOKUP(A4786,[1]HomeworkReport20241217195148!$A$1:$C$5328,3,FALSE)</f>
        <v>`202442720305</v>
      </c>
    </row>
    <row r="4787" spans="1:4" x14ac:dyDescent="0.3">
      <c r="A4787">
        <v>54906886</v>
      </c>
      <c r="B4787" t="s">
        <v>753</v>
      </c>
      <c r="C4787">
        <v>99.1</v>
      </c>
      <c r="D4787" t="str">
        <f>VLOOKUP(A4787,[1]HomeworkReport20241217195148!$A$1:$C$5328,3,FALSE)</f>
        <v>`202442720331</v>
      </c>
    </row>
    <row r="4788" spans="1:4" x14ac:dyDescent="0.3">
      <c r="A4788">
        <v>54558256</v>
      </c>
      <c r="B4788" t="s">
        <v>805</v>
      </c>
      <c r="C4788">
        <v>99.1</v>
      </c>
      <c r="D4788" t="str">
        <f>VLOOKUP(A4788,[1]HomeworkReport20241217195148!$A$1:$C$5328,3,FALSE)</f>
        <v>`202438710146</v>
      </c>
    </row>
    <row r="4789" spans="1:4" x14ac:dyDescent="0.3">
      <c r="A4789">
        <v>55658300</v>
      </c>
      <c r="B4789" t="s">
        <v>944</v>
      </c>
      <c r="C4789">
        <v>99.1</v>
      </c>
      <c r="D4789" t="str">
        <f>VLOOKUP(A4789,[1]HomeworkReport20241217195148!$A$1:$C$5328,3,FALSE)</f>
        <v>`202438750210</v>
      </c>
    </row>
    <row r="4790" spans="1:4" hidden="1" x14ac:dyDescent="0.3">
      <c r="A4790">
        <v>78283582</v>
      </c>
      <c r="B4790" t="s">
        <v>4779</v>
      </c>
      <c r="C4790">
        <v>59.4</v>
      </c>
      <c r="D4790" t="str">
        <f>VLOOKUP(A4790,[1]HomeworkReport20241217195148!$A$1:$C$5328,3,FALSE)</f>
        <v>`202435020215</v>
      </c>
    </row>
    <row r="4791" spans="1:4" x14ac:dyDescent="0.3">
      <c r="A4791">
        <v>56360000</v>
      </c>
      <c r="B4791" t="s">
        <v>994</v>
      </c>
      <c r="C4791">
        <v>99.1</v>
      </c>
      <c r="D4791" t="str">
        <f>VLOOKUP(A4791,[1]HomeworkReport20241217195148!$A$1:$C$5328,3,FALSE)</f>
        <v>`202437740161</v>
      </c>
    </row>
    <row r="4792" spans="1:4" x14ac:dyDescent="0.3">
      <c r="A4792">
        <v>45361754</v>
      </c>
      <c r="B4792" t="s">
        <v>1182</v>
      </c>
      <c r="C4792">
        <v>99.1</v>
      </c>
      <c r="D4792" t="str">
        <f>VLOOKUP(A4792,[1]HomeworkReport20241217195148!$A$1:$C$5328,3,FALSE)</f>
        <v>`202340710220</v>
      </c>
    </row>
    <row r="4793" spans="1:4" x14ac:dyDescent="0.3">
      <c r="A4793">
        <v>58885340</v>
      </c>
      <c r="B4793" t="s">
        <v>1299</v>
      </c>
      <c r="C4793">
        <v>99.1</v>
      </c>
      <c r="D4793" t="str">
        <f>VLOOKUP(A4793,[1]HomeworkReport20241217195148!$A$1:$C$5328,3,FALSE)</f>
        <v>`202233010756</v>
      </c>
    </row>
    <row r="4794" spans="1:4" hidden="1" x14ac:dyDescent="0.3">
      <c r="A4794">
        <v>78296220</v>
      </c>
      <c r="B4794" t="s">
        <v>1274</v>
      </c>
      <c r="C4794">
        <v>8</v>
      </c>
      <c r="D4794" t="str">
        <f>VLOOKUP(A4794,[1]HomeworkReport20241217195148!$A$1:$C$5328,3,FALSE)</f>
        <v>`202436010144</v>
      </c>
    </row>
    <row r="4795" spans="1:4" hidden="1" x14ac:dyDescent="0.3">
      <c r="A4795">
        <v>78301226</v>
      </c>
      <c r="B4795" t="s">
        <v>1165</v>
      </c>
      <c r="C4795">
        <v>30.4</v>
      </c>
      <c r="D4795" t="str">
        <f>VLOOKUP(A4795,[1]HomeworkReport20241217195148!$A$1:$C$5328,3,FALSE)</f>
        <v>`202438080333</v>
      </c>
    </row>
    <row r="4796" spans="1:4" hidden="1" x14ac:dyDescent="0.3">
      <c r="A4796">
        <v>78305434</v>
      </c>
      <c r="B4796" t="s">
        <v>4783</v>
      </c>
      <c r="C4796">
        <v>9</v>
      </c>
      <c r="D4796" t="str">
        <f>VLOOKUP(A4796,[1]HomeworkReport20241217195148!$A$1:$C$5328,3,FALSE)</f>
        <v>`202430080829</v>
      </c>
    </row>
    <row r="4797" spans="1:4" hidden="1" x14ac:dyDescent="0.3">
      <c r="A4797">
        <v>78059428</v>
      </c>
      <c r="B4797" t="s">
        <v>4784</v>
      </c>
      <c r="C4797">
        <v>8</v>
      </c>
      <c r="D4797" t="str">
        <f>VLOOKUP(A4797,[1]HomeworkReport20241217195148!$A$1:$C$5328,3,FALSE)</f>
        <v>`202430020125</v>
      </c>
    </row>
    <row r="4798" spans="1:4" hidden="1" x14ac:dyDescent="0.3">
      <c r="A4798">
        <v>77882810</v>
      </c>
      <c r="B4798" t="s">
        <v>4785</v>
      </c>
      <c r="C4798">
        <v>27.4</v>
      </c>
      <c r="D4798" t="str">
        <f>VLOOKUP(A4798,[1]HomeworkReport20241217195148!$A$1:$C$5328,3,FALSE)</f>
        <v>`202435010536</v>
      </c>
    </row>
    <row r="4799" spans="1:4" hidden="1" x14ac:dyDescent="0.3">
      <c r="A4799">
        <v>78322396</v>
      </c>
      <c r="B4799" t="s">
        <v>4786</v>
      </c>
      <c r="C4799">
        <v>28.8</v>
      </c>
      <c r="D4799" t="str">
        <f>VLOOKUP(A4799,[1]HomeworkReport20241217195148!$A$1:$C$5328,3,FALSE)</f>
        <v>`202440010113</v>
      </c>
    </row>
    <row r="4800" spans="1:4" x14ac:dyDescent="0.3">
      <c r="A4800">
        <v>63879952</v>
      </c>
      <c r="B4800" t="s">
        <v>1545</v>
      </c>
      <c r="C4800">
        <v>99.1</v>
      </c>
      <c r="D4800" t="str">
        <f>VLOOKUP(A4800,[1]HomeworkReport20241217195148!$A$1:$C$5328,3,FALSE)</f>
        <v>`202436730262</v>
      </c>
    </row>
    <row r="4801" spans="1:4" x14ac:dyDescent="0.3">
      <c r="A4801">
        <v>65104044</v>
      </c>
      <c r="B4801" t="s">
        <v>1550</v>
      </c>
      <c r="C4801">
        <v>99.1</v>
      </c>
      <c r="D4801" t="str">
        <f>VLOOKUP(A4801,[1]HomeworkReport20241217195148!$A$1:$C$5328,3,FALSE)</f>
        <v>`201738030221</v>
      </c>
    </row>
    <row r="4802" spans="1:4" hidden="1" x14ac:dyDescent="0.3">
      <c r="A4802">
        <v>78334502</v>
      </c>
      <c r="B4802" t="s">
        <v>4789</v>
      </c>
      <c r="C4802">
        <v>69.900000000000006</v>
      </c>
      <c r="D4802" t="str">
        <f>VLOOKUP(A4802,[1]HomeworkReport20241217195148!$A$1:$C$5328,3,FALSE)</f>
        <v>`202440080120</v>
      </c>
    </row>
    <row r="4803" spans="1:4" x14ac:dyDescent="0.3">
      <c r="A4803">
        <v>67705184</v>
      </c>
      <c r="B4803" t="s">
        <v>1853</v>
      </c>
      <c r="C4803">
        <v>99.1</v>
      </c>
      <c r="D4803" t="str">
        <f>VLOOKUP(A4803,[1]HomeworkReport20241217195148!$A$1:$C$5328,3,FALSE)</f>
        <v>`202330030242</v>
      </c>
    </row>
    <row r="4804" spans="1:4" hidden="1" x14ac:dyDescent="0.3">
      <c r="A4804">
        <v>78338222</v>
      </c>
      <c r="B4804" t="s">
        <v>4791</v>
      </c>
      <c r="C4804">
        <v>69</v>
      </c>
      <c r="D4804" t="str">
        <f>VLOOKUP(A4804,[1]HomeworkReport20241217195148!$A$1:$C$5328,3,FALSE)</f>
        <v>`202435710347</v>
      </c>
    </row>
    <row r="4805" spans="1:4" hidden="1" x14ac:dyDescent="0.3">
      <c r="A4805">
        <v>45002358</v>
      </c>
      <c r="B4805" t="s">
        <v>4792</v>
      </c>
      <c r="C4805">
        <v>59</v>
      </c>
      <c r="D4805" t="str">
        <f>VLOOKUP(A4805,[1]HomeworkReport20241217195148!$A$1:$C$5328,3,FALSE)</f>
        <v>`202436730259</v>
      </c>
    </row>
    <row r="4806" spans="1:4" hidden="1" x14ac:dyDescent="0.3">
      <c r="A4806">
        <v>78349454</v>
      </c>
      <c r="B4806" t="s">
        <v>4793</v>
      </c>
      <c r="C4806">
        <v>9.5</v>
      </c>
      <c r="D4806" t="str">
        <f>VLOOKUP(A4806,[1]HomeworkReport20241217195148!$A$1:$C$5328,3,FALSE)</f>
        <v>`202443030213</v>
      </c>
    </row>
    <row r="4807" spans="1:4" x14ac:dyDescent="0.3">
      <c r="A4807">
        <v>75511708</v>
      </c>
      <c r="B4807" t="s">
        <v>1207</v>
      </c>
      <c r="C4807">
        <v>99.1</v>
      </c>
      <c r="D4807" t="str">
        <f>VLOOKUP(A4807,[1]HomeworkReport20241217195148!$A$1:$C$5328,3,FALSE)</f>
        <v>`202430710253</v>
      </c>
    </row>
    <row r="4808" spans="1:4" x14ac:dyDescent="0.3">
      <c r="A4808">
        <v>75525088</v>
      </c>
      <c r="B4808" t="s">
        <v>2300</v>
      </c>
      <c r="C4808">
        <v>99.1</v>
      </c>
      <c r="D4808" t="str">
        <f>VLOOKUP(A4808,[1]HomeworkReport20241217195148!$A$1:$C$5328,3,FALSE)</f>
        <v>`202430710413</v>
      </c>
    </row>
    <row r="4809" spans="1:4" hidden="1" x14ac:dyDescent="0.3">
      <c r="A4809">
        <v>78364024</v>
      </c>
      <c r="B4809" t="s">
        <v>4796</v>
      </c>
      <c r="C4809">
        <v>5</v>
      </c>
      <c r="D4809" t="str">
        <f>VLOOKUP(A4809,[1]HomeworkReport20241217195148!$A$1:$C$5328,3,FALSE)</f>
        <v>`202433050105</v>
      </c>
    </row>
    <row r="4810" spans="1:4" hidden="1" x14ac:dyDescent="0.3">
      <c r="A4810">
        <v>78374144</v>
      </c>
      <c r="B4810" t="s">
        <v>4797</v>
      </c>
      <c r="C4810">
        <v>65.8</v>
      </c>
      <c r="D4810" t="str">
        <f>VLOOKUP(A4810,[1]HomeworkReport20241217195148!$A$1:$C$5328,3,FALSE)</f>
        <v>`202435150138</v>
      </c>
    </row>
    <row r="4811" spans="1:4" x14ac:dyDescent="0.3">
      <c r="A4811">
        <v>75510732</v>
      </c>
      <c r="B4811" t="s">
        <v>2355</v>
      </c>
      <c r="C4811">
        <v>99.1</v>
      </c>
      <c r="D4811" t="str">
        <f>VLOOKUP(A4811,[1]HomeworkReport20241217195148!$A$1:$C$5328,3,FALSE)</f>
        <v>`202437710216</v>
      </c>
    </row>
    <row r="4812" spans="1:4" x14ac:dyDescent="0.3">
      <c r="A4812">
        <v>75511412</v>
      </c>
      <c r="B4812" t="s">
        <v>2368</v>
      </c>
      <c r="C4812">
        <v>99.1</v>
      </c>
      <c r="D4812" t="str">
        <f>VLOOKUP(A4812,[1]HomeworkReport20241217195148!$A$1:$C$5328,3,FALSE)</f>
        <v>`202435720131</v>
      </c>
    </row>
    <row r="4813" spans="1:4" hidden="1" x14ac:dyDescent="0.3">
      <c r="A4813">
        <v>64319308</v>
      </c>
      <c r="B4813" t="s">
        <v>4799</v>
      </c>
      <c r="C4813">
        <v>69</v>
      </c>
      <c r="D4813" t="str">
        <f>VLOOKUP(A4813,[1]HomeworkReport20241217195148!$A$1:$C$5328,3,FALSE)</f>
        <v>`202430710237</v>
      </c>
    </row>
    <row r="4814" spans="1:4" x14ac:dyDescent="0.3">
      <c r="A4814">
        <v>75511682</v>
      </c>
      <c r="B4814" t="s">
        <v>299</v>
      </c>
      <c r="C4814">
        <v>99.1</v>
      </c>
      <c r="D4814" t="str">
        <f>VLOOKUP(A4814,[1]HomeworkReport20241217195148!$A$1:$C$5328,3,FALSE)</f>
        <v>`202438750223</v>
      </c>
    </row>
    <row r="4815" spans="1:4" x14ac:dyDescent="0.3">
      <c r="A4815">
        <v>75865984</v>
      </c>
      <c r="B4815" t="s">
        <v>176</v>
      </c>
      <c r="C4815">
        <v>99.1</v>
      </c>
      <c r="D4815" t="str">
        <f>VLOOKUP(A4815,[1]HomeworkReport20241217195148!$A$1:$C$5328,3,FALSE)</f>
        <v>`202443710150</v>
      </c>
    </row>
    <row r="4816" spans="1:4" hidden="1" x14ac:dyDescent="0.3">
      <c r="A4816">
        <v>77427472</v>
      </c>
      <c r="B4816" t="s">
        <v>4801</v>
      </c>
      <c r="C4816">
        <v>32.299999999999997</v>
      </c>
      <c r="D4816" t="str">
        <f>VLOOKUP(A4816,[1]HomeworkReport20241217195148!$A$1:$C$5328,3,FALSE)</f>
        <v>`202436010245</v>
      </c>
    </row>
    <row r="4817" spans="1:4" hidden="1" x14ac:dyDescent="0.3">
      <c r="A4817">
        <v>78384430</v>
      </c>
      <c r="B4817" t="s">
        <v>4802</v>
      </c>
      <c r="C4817">
        <v>62.8</v>
      </c>
      <c r="D4817" t="str">
        <f>VLOOKUP(A4817,[1]HomeworkReport20241217195148!$A$1:$C$5328,3,FALSE)</f>
        <v>`202442030105</v>
      </c>
    </row>
    <row r="4818" spans="1:4" x14ac:dyDescent="0.3">
      <c r="A4818">
        <v>75870388</v>
      </c>
      <c r="B4818" t="s">
        <v>2588</v>
      </c>
      <c r="C4818">
        <v>99.1</v>
      </c>
      <c r="D4818" t="str">
        <f>VLOOKUP(A4818,[1]HomeworkReport20241217195148!$A$1:$C$5328,3,FALSE)</f>
        <v>`202436090215</v>
      </c>
    </row>
    <row r="4819" spans="1:4" x14ac:dyDescent="0.3">
      <c r="A4819">
        <v>75873457</v>
      </c>
      <c r="B4819" t="s">
        <v>2618</v>
      </c>
      <c r="C4819">
        <v>99.1</v>
      </c>
      <c r="D4819" t="str">
        <f>VLOOKUP(A4819,[1]HomeworkReport20241217195148!$A$1:$C$5328,3,FALSE)</f>
        <v>`202435010329</v>
      </c>
    </row>
    <row r="4820" spans="1:4" x14ac:dyDescent="0.3">
      <c r="A4820">
        <v>75903904</v>
      </c>
      <c r="B4820" t="s">
        <v>2950</v>
      </c>
      <c r="C4820">
        <v>99.1</v>
      </c>
      <c r="D4820" t="str">
        <f>VLOOKUP(A4820,[1]HomeworkReport20241217195148!$A$1:$C$5328,3,FALSE)</f>
        <v>`202430010821</v>
      </c>
    </row>
    <row r="4821" spans="1:4" hidden="1" x14ac:dyDescent="0.3">
      <c r="A4821">
        <v>78393688</v>
      </c>
      <c r="B4821" t="s">
        <v>4806</v>
      </c>
      <c r="C4821">
        <v>37</v>
      </c>
      <c r="D4821" t="str">
        <f>VLOOKUP(A4821,[1]HomeworkReport20241217195148!$A$1:$C$5328,3,FALSE)</f>
        <v>`202437100350</v>
      </c>
    </row>
    <row r="4822" spans="1:4" hidden="1" x14ac:dyDescent="0.3">
      <c r="A4822">
        <v>78399620</v>
      </c>
      <c r="B4822" t="s">
        <v>4807</v>
      </c>
      <c r="C4822">
        <v>16</v>
      </c>
      <c r="D4822" t="str">
        <f>VLOOKUP(A4822,[1]HomeworkReport20241217195148!$A$1:$C$5328,3,FALSE)</f>
        <v>`202435010245</v>
      </c>
    </row>
    <row r="4823" spans="1:4" x14ac:dyDescent="0.3">
      <c r="A4823">
        <v>75922926</v>
      </c>
      <c r="B4823" t="s">
        <v>3085</v>
      </c>
      <c r="C4823">
        <v>99.1</v>
      </c>
      <c r="D4823" t="str">
        <f>VLOOKUP(A4823,[1]HomeworkReport20241217195148!$A$1:$C$5328,3,FALSE)</f>
        <v>`202430010143</v>
      </c>
    </row>
    <row r="4824" spans="1:4" x14ac:dyDescent="0.3">
      <c r="A4824">
        <v>75924429</v>
      </c>
      <c r="B4824" t="s">
        <v>3101</v>
      </c>
      <c r="C4824">
        <v>99.1</v>
      </c>
      <c r="D4824" t="str">
        <f>VLOOKUP(A4824,[1]HomeworkReport20241217195148!$A$1:$C$5328,3,FALSE)</f>
        <v>`202430011040</v>
      </c>
    </row>
    <row r="4825" spans="1:4" hidden="1" x14ac:dyDescent="0.3">
      <c r="A4825">
        <v>78415510</v>
      </c>
      <c r="B4825" t="s">
        <v>4810</v>
      </c>
      <c r="C4825">
        <v>9</v>
      </c>
      <c r="D4825" t="str">
        <f>VLOOKUP(A4825,[1]HomeworkReport20241217195148!$A$1:$C$5328,3,FALSE)</f>
        <v>`202442050117</v>
      </c>
    </row>
    <row r="4826" spans="1:4" hidden="1" x14ac:dyDescent="0.3">
      <c r="A4826">
        <v>78417319</v>
      </c>
      <c r="B4826" t="s">
        <v>4811</v>
      </c>
      <c r="C4826">
        <v>8</v>
      </c>
      <c r="D4826" t="str">
        <f>VLOOKUP(A4826,[1]HomeworkReport20241217195148!$A$1:$C$5328,3,FALSE)</f>
        <v>`202442020112</v>
      </c>
    </row>
    <row r="4827" spans="1:4" x14ac:dyDescent="0.3">
      <c r="A4827">
        <v>75976112</v>
      </c>
      <c r="B4827" t="s">
        <v>3360</v>
      </c>
      <c r="C4827">
        <v>99.1</v>
      </c>
      <c r="D4827" t="str">
        <f>VLOOKUP(A4827,[1]HomeworkReport20241217195148!$A$1:$C$5328,3,FALSE)</f>
        <v>`202430030354</v>
      </c>
    </row>
    <row r="4828" spans="1:4" hidden="1" x14ac:dyDescent="0.3">
      <c r="A4828">
        <v>78427112</v>
      </c>
      <c r="B4828" t="s">
        <v>4813</v>
      </c>
      <c r="C4828">
        <v>27.2</v>
      </c>
      <c r="D4828" t="str">
        <f>VLOOKUP(A4828,[1]HomeworkReport20241217195148!$A$1:$C$5328,3,FALSE)</f>
        <v>`202435010219</v>
      </c>
    </row>
    <row r="4829" spans="1:4" hidden="1" x14ac:dyDescent="0.3">
      <c r="A4829">
        <v>78446930</v>
      </c>
      <c r="B4829" t="s">
        <v>4814</v>
      </c>
      <c r="C4829">
        <v>3</v>
      </c>
      <c r="D4829" t="str">
        <f>VLOOKUP(A4829,[1]HomeworkReport20241217195148!$A$1:$C$5328,3,FALSE)</f>
        <v>`202433011017</v>
      </c>
    </row>
    <row r="4830" spans="1:4" hidden="1" x14ac:dyDescent="0.3">
      <c r="A4830">
        <v>78450366</v>
      </c>
      <c r="B4830" t="s">
        <v>4815</v>
      </c>
      <c r="C4830">
        <v>45</v>
      </c>
      <c r="D4830" t="str">
        <f>VLOOKUP(A4830,[1]HomeworkReport20241217195148!$A$1:$C$5328,3,FALSE)</f>
        <v>`202430080516</v>
      </c>
    </row>
    <row r="4831" spans="1:4" hidden="1" x14ac:dyDescent="0.3">
      <c r="A4831">
        <v>78461096</v>
      </c>
      <c r="B4831" t="s">
        <v>4816</v>
      </c>
      <c r="C4831">
        <v>45</v>
      </c>
      <c r="D4831" t="str">
        <f>VLOOKUP(A4831,[1]HomeworkReport20241217195148!$A$1:$C$5328,3,FALSE)</f>
        <v>`202433010910</v>
      </c>
    </row>
    <row r="4832" spans="1:4" hidden="1" x14ac:dyDescent="0.3">
      <c r="A4832">
        <v>78466072</v>
      </c>
      <c r="B4832" t="s">
        <v>4817</v>
      </c>
      <c r="C4832">
        <v>40</v>
      </c>
      <c r="D4832" t="str">
        <f>VLOOKUP(A4832,[1]HomeworkReport20241217195148!$A$1:$C$5328,3,FALSE)</f>
        <v>`202430010735</v>
      </c>
    </row>
    <row r="4833" spans="1:4" x14ac:dyDescent="0.3">
      <c r="A4833">
        <v>75996180</v>
      </c>
      <c r="B4833" t="s">
        <v>3401</v>
      </c>
      <c r="C4833">
        <v>99.1</v>
      </c>
      <c r="D4833" t="str">
        <f>VLOOKUP(A4833,[1]HomeworkReport20241217195148!$A$1:$C$5328,3,FALSE)</f>
        <v>`202436100234</v>
      </c>
    </row>
    <row r="4834" spans="1:4" x14ac:dyDescent="0.3">
      <c r="A4834">
        <v>76025478</v>
      </c>
      <c r="B4834" t="s">
        <v>3536</v>
      </c>
      <c r="C4834">
        <v>99.1</v>
      </c>
      <c r="D4834" t="str">
        <f>VLOOKUP(A4834,[1]HomeworkReport20241217195148!$A$1:$C$5328,3,FALSE)</f>
        <v>`202430010827</v>
      </c>
    </row>
    <row r="4835" spans="1:4" x14ac:dyDescent="0.3">
      <c r="A4835">
        <v>76072768</v>
      </c>
      <c r="B4835" t="s">
        <v>3665</v>
      </c>
      <c r="C4835">
        <v>99.1</v>
      </c>
      <c r="D4835" t="str">
        <f>VLOOKUP(A4835,[1]HomeworkReport20241217195148!$A$1:$C$5328,3,FALSE)</f>
        <v>`202438080153</v>
      </c>
    </row>
    <row r="4836" spans="1:4" hidden="1" x14ac:dyDescent="0.3">
      <c r="A4836">
        <v>78480400</v>
      </c>
      <c r="B4836" t="s">
        <v>1910</v>
      </c>
      <c r="C4836">
        <v>8</v>
      </c>
      <c r="D4836" t="str">
        <f>VLOOKUP(A4836,[1]HomeworkReport20241217195148!$A$1:$C$5328,3,FALSE)</f>
        <v>`202430010509</v>
      </c>
    </row>
    <row r="4837" spans="1:4" hidden="1" x14ac:dyDescent="0.3">
      <c r="A4837">
        <v>78481214</v>
      </c>
      <c r="B4837" t="s">
        <v>4821</v>
      </c>
      <c r="C4837">
        <v>53.7</v>
      </c>
      <c r="D4837" t="str">
        <f>VLOOKUP(A4837,[1]HomeworkReport20241217195148!$A$1:$C$5328,3,FALSE)</f>
        <v>`202438030104</v>
      </c>
    </row>
    <row r="4838" spans="1:4" x14ac:dyDescent="0.3">
      <c r="A4838">
        <v>76159138</v>
      </c>
      <c r="B4838" t="s">
        <v>3839</v>
      </c>
      <c r="C4838">
        <v>99.1</v>
      </c>
      <c r="D4838" t="str">
        <f>VLOOKUP(A4838,[1]HomeworkReport20241217195148!$A$1:$C$5328,3,FALSE)</f>
        <v>`202437100428</v>
      </c>
    </row>
    <row r="4839" spans="1:4" hidden="1" x14ac:dyDescent="0.3">
      <c r="A4839">
        <v>78493529</v>
      </c>
      <c r="B4839" t="s">
        <v>4823</v>
      </c>
      <c r="C4839">
        <v>8</v>
      </c>
      <c r="D4839" t="str">
        <f>VLOOKUP(A4839,[1]HomeworkReport20241217195148!$A$1:$C$5328,3,FALSE)</f>
        <v>`202430010651</v>
      </c>
    </row>
    <row r="4840" spans="1:4" x14ac:dyDescent="0.3">
      <c r="A4840">
        <v>76168752</v>
      </c>
      <c r="B4840" t="s">
        <v>3859</v>
      </c>
      <c r="C4840">
        <v>99.1</v>
      </c>
      <c r="D4840" t="str">
        <f>VLOOKUP(A4840,[1]HomeworkReport20241217195148!$A$1:$C$5328,3,FALSE)</f>
        <v>`202438080446</v>
      </c>
    </row>
    <row r="4841" spans="1:4" x14ac:dyDescent="0.3">
      <c r="A4841">
        <v>77618754</v>
      </c>
      <c r="B4841" t="s">
        <v>4547</v>
      </c>
      <c r="C4841">
        <v>99.1</v>
      </c>
      <c r="D4841" t="str">
        <f>VLOOKUP(A4841,[1]HomeworkReport20241217195148!$A$1:$C$5328,3,FALSE)</f>
        <v>`202430030145</v>
      </c>
    </row>
    <row r="4842" spans="1:4" x14ac:dyDescent="0.3">
      <c r="A4842">
        <v>78381794</v>
      </c>
      <c r="B4842" t="s">
        <v>4800</v>
      </c>
      <c r="C4842">
        <v>99.1</v>
      </c>
      <c r="D4842" t="str">
        <f>VLOOKUP(A4842,[1]HomeworkReport20241217195148!$A$1:$C$5328,3,FALSE)</f>
        <v>`202433010348</v>
      </c>
    </row>
    <row r="4843" spans="1:4" hidden="1" x14ac:dyDescent="0.3">
      <c r="A4843">
        <v>78505808</v>
      </c>
      <c r="B4843" t="s">
        <v>4826</v>
      </c>
      <c r="C4843">
        <v>37</v>
      </c>
      <c r="D4843" t="str">
        <f>VLOOKUP(A4843,[1]HomeworkReport20241217195148!$A$1:$C$5328,3,FALSE)</f>
        <v>`202437100339</v>
      </c>
    </row>
    <row r="4844" spans="1:4" hidden="1" x14ac:dyDescent="0.3">
      <c r="A4844">
        <v>78506696</v>
      </c>
      <c r="B4844" t="s">
        <v>4827</v>
      </c>
      <c r="C4844">
        <v>3</v>
      </c>
      <c r="D4844" t="str">
        <f>VLOOKUP(A4844,[1]HomeworkReport20241217195148!$A$1:$C$5328,3,FALSE)</f>
        <v>`202433010612</v>
      </c>
    </row>
    <row r="4845" spans="1:4" hidden="1" x14ac:dyDescent="0.3">
      <c r="A4845">
        <v>78509570</v>
      </c>
      <c r="B4845" t="s">
        <v>4828</v>
      </c>
      <c r="C4845">
        <v>8</v>
      </c>
      <c r="D4845" t="str">
        <f>VLOOKUP(A4845,[1]HomeworkReport20241217195148!$A$1:$C$5328,3,FALSE)</f>
        <v>`202436010344</v>
      </c>
    </row>
    <row r="4846" spans="1:4" x14ac:dyDescent="0.3">
      <c r="A4846">
        <v>12312400</v>
      </c>
      <c r="B4846" t="s">
        <v>4818</v>
      </c>
      <c r="C4846">
        <v>99.1</v>
      </c>
      <c r="D4846" t="str">
        <f>VLOOKUP(A4846,[1]HomeworkReport20241217195148!$A$1:$C$5328,3,FALSE)</f>
        <v>`202443710148</v>
      </c>
    </row>
    <row r="4847" spans="1:4" hidden="1" x14ac:dyDescent="0.3">
      <c r="A4847">
        <v>77727273</v>
      </c>
      <c r="B4847" t="s">
        <v>4830</v>
      </c>
      <c r="C4847">
        <v>38</v>
      </c>
      <c r="D4847" t="str">
        <f>VLOOKUP(A4847,[1]HomeworkReport20241217195148!$A$1:$C$5328,3,FALSE)</f>
        <v>`202430080848</v>
      </c>
    </row>
    <row r="4848" spans="1:4" hidden="1" x14ac:dyDescent="0.3">
      <c r="A4848">
        <v>78514818</v>
      </c>
      <c r="B4848" t="s">
        <v>1250</v>
      </c>
      <c r="C4848">
        <v>58</v>
      </c>
      <c r="D4848" t="str">
        <f>VLOOKUP(A4848,[1]HomeworkReport20241217195148!$A$1:$C$5328,3,FALSE)</f>
        <v>`202433710126</v>
      </c>
    </row>
    <row r="4849" spans="1:4" x14ac:dyDescent="0.3">
      <c r="A4849">
        <v>75509798</v>
      </c>
      <c r="B4849" t="s">
        <v>562</v>
      </c>
      <c r="C4849">
        <v>99.1</v>
      </c>
      <c r="D4849" t="str">
        <f>VLOOKUP(A4849,[1]HomeworkReport20241217195148!$A$1:$C$5328,3,FALSE)</f>
        <v>`202433710111</v>
      </c>
    </row>
    <row r="4850" spans="1:4" x14ac:dyDescent="0.3">
      <c r="A4850">
        <v>78890422</v>
      </c>
      <c r="B4850" t="s">
        <v>4943</v>
      </c>
      <c r="C4850">
        <v>99.1</v>
      </c>
      <c r="D4850" t="str">
        <f>VLOOKUP(A4850,[1]HomeworkReport20241217195148!$A$1:$C$5328,3,FALSE)</f>
        <v>`202435710211</v>
      </c>
    </row>
    <row r="4851" spans="1:4" x14ac:dyDescent="0.3">
      <c r="A4851">
        <v>79176972</v>
      </c>
      <c r="B4851" t="s">
        <v>5041</v>
      </c>
      <c r="C4851">
        <v>99.1</v>
      </c>
      <c r="D4851" t="str">
        <f>VLOOKUP(A4851,[1]HomeworkReport20241217195148!$A$1:$C$5328,3,FALSE)</f>
        <v>`202430030338</v>
      </c>
    </row>
    <row r="4852" spans="1:4" hidden="1" x14ac:dyDescent="0.3">
      <c r="A4852">
        <v>78536054</v>
      </c>
      <c r="B4852" t="s">
        <v>4834</v>
      </c>
      <c r="C4852">
        <v>61</v>
      </c>
      <c r="D4852" t="str">
        <f>VLOOKUP(A4852,[1]HomeworkReport20241217195148!$A$1:$C$5328,3,FALSE)</f>
        <v>`202435150202</v>
      </c>
    </row>
    <row r="4853" spans="1:4" x14ac:dyDescent="0.3">
      <c r="A4853">
        <v>79519276</v>
      </c>
      <c r="B4853" t="s">
        <v>5122</v>
      </c>
      <c r="C4853">
        <v>99.1</v>
      </c>
      <c r="D4853" t="str">
        <f>VLOOKUP(A4853,[1]HomeworkReport20241217195148!$A$1:$C$5328,3,FALSE)</f>
        <v>`202436010210</v>
      </c>
    </row>
    <row r="4854" spans="1:4" x14ac:dyDescent="0.3">
      <c r="A4854">
        <v>44994576</v>
      </c>
      <c r="B4854" t="s">
        <v>404</v>
      </c>
      <c r="C4854">
        <v>99.2</v>
      </c>
      <c r="D4854" t="str">
        <f>VLOOKUP(A4854,[1]HomeworkReport20241217195148!$A$1:$C$5328,3,FALSE)</f>
        <v>`202436720162</v>
      </c>
    </row>
    <row r="4855" spans="1:4" x14ac:dyDescent="0.3">
      <c r="A4855">
        <v>53522590</v>
      </c>
      <c r="B4855" t="s">
        <v>669</v>
      </c>
      <c r="C4855">
        <v>99.2</v>
      </c>
      <c r="D4855" t="str">
        <f>VLOOKUP(A4855,[1]HomeworkReport20241217195148!$A$1:$C$5328,3,FALSE)</f>
        <v>`202435710154</v>
      </c>
    </row>
    <row r="4856" spans="1:4" x14ac:dyDescent="0.3">
      <c r="A4856">
        <v>55143662</v>
      </c>
      <c r="B4856" t="s">
        <v>918</v>
      </c>
      <c r="C4856">
        <v>99.2</v>
      </c>
      <c r="D4856" t="str">
        <f>VLOOKUP(A4856,[1]HomeworkReport20241217195148!$A$1:$C$5328,3,FALSE)</f>
        <v>`202443710127</v>
      </c>
    </row>
    <row r="4857" spans="1:4" x14ac:dyDescent="0.3">
      <c r="A4857">
        <v>53625168</v>
      </c>
      <c r="B4857" t="s">
        <v>1076</v>
      </c>
      <c r="C4857">
        <v>99.2</v>
      </c>
      <c r="D4857" t="str">
        <f>VLOOKUP(A4857,[1]HomeworkReport20241217195148!$A$1:$C$5328,3,FALSE)</f>
        <v>`202437740158</v>
      </c>
    </row>
    <row r="4858" spans="1:4" x14ac:dyDescent="0.3">
      <c r="A4858">
        <v>59216048</v>
      </c>
      <c r="B4858" t="s">
        <v>1457</v>
      </c>
      <c r="C4858">
        <v>99.2</v>
      </c>
      <c r="D4858" t="str">
        <f>VLOOKUP(A4858,[1]HomeworkReport20241217195148!$A$1:$C$5328,3,FALSE)</f>
        <v>`202235020751</v>
      </c>
    </row>
    <row r="4859" spans="1:4" x14ac:dyDescent="0.3">
      <c r="A4859">
        <v>67339206</v>
      </c>
      <c r="B4859" t="s">
        <v>1591</v>
      </c>
      <c r="C4859">
        <v>99.2</v>
      </c>
      <c r="D4859" t="str">
        <f>VLOOKUP(A4859,[1]HomeworkReport20241217195148!$A$1:$C$5328,3,FALSE)</f>
        <v>`202333710301</v>
      </c>
    </row>
    <row r="4860" spans="1:4" hidden="1" x14ac:dyDescent="0.3">
      <c r="A4860">
        <v>76069804</v>
      </c>
      <c r="B4860" t="s">
        <v>4840</v>
      </c>
      <c r="C4860">
        <v>65.8</v>
      </c>
      <c r="D4860" t="str">
        <f>VLOOKUP(A4860,[1]HomeworkReport20241217195148!$A$1:$C$5328,3,FALSE)</f>
        <v>`202430011647</v>
      </c>
    </row>
    <row r="4861" spans="1:4" hidden="1" x14ac:dyDescent="0.3">
      <c r="A4861">
        <v>78575766</v>
      </c>
      <c r="B4861" t="s">
        <v>4841</v>
      </c>
      <c r="C4861">
        <v>59.4</v>
      </c>
      <c r="D4861" t="str">
        <f>VLOOKUP(A4861,[1]HomeworkReport20241217195148!$A$1:$C$5328,3,FALSE)</f>
        <v>`202443110121</v>
      </c>
    </row>
    <row r="4862" spans="1:4" hidden="1" x14ac:dyDescent="0.3">
      <c r="A4862">
        <v>78573384</v>
      </c>
      <c r="B4862" t="s">
        <v>4842</v>
      </c>
      <c r="C4862">
        <v>64</v>
      </c>
      <c r="D4862" t="str">
        <f>VLOOKUP(A4862,[1]HomeworkReport20241217195148!$A$1:$C$5328,3,FALSE)</f>
        <v>`202438080132</v>
      </c>
    </row>
    <row r="4863" spans="1:4" hidden="1" x14ac:dyDescent="0.3">
      <c r="A4863">
        <v>78582256</v>
      </c>
      <c r="B4863" t="s">
        <v>4843</v>
      </c>
      <c r="C4863">
        <v>8</v>
      </c>
      <c r="D4863" t="str">
        <f>VLOOKUP(A4863,[1]HomeworkReport20241217195148!$A$1:$C$5328,3,FALSE)</f>
        <v>`202436080341</v>
      </c>
    </row>
    <row r="4864" spans="1:4" hidden="1" x14ac:dyDescent="0.3">
      <c r="A4864">
        <v>38023690</v>
      </c>
      <c r="B4864" t="s">
        <v>4844</v>
      </c>
      <c r="C4864">
        <v>27</v>
      </c>
      <c r="D4864" t="str">
        <f>VLOOKUP(A4864,[1]HomeworkReport20241217195148!$A$1:$C$5328,3,FALSE)</f>
        <v>`202440720226</v>
      </c>
    </row>
    <row r="4865" spans="1:4" hidden="1" x14ac:dyDescent="0.3">
      <c r="A4865">
        <v>78584310</v>
      </c>
      <c r="B4865" t="s">
        <v>4845</v>
      </c>
      <c r="C4865">
        <v>20</v>
      </c>
      <c r="D4865" t="str">
        <f>VLOOKUP(A4865,[1]HomeworkReport20241217195148!$A$1:$C$5328,3,FALSE)</f>
        <v>`202437720210</v>
      </c>
    </row>
    <row r="4866" spans="1:4" hidden="1" x14ac:dyDescent="0.3">
      <c r="A4866">
        <v>78588254</v>
      </c>
      <c r="B4866" t="s">
        <v>4846</v>
      </c>
      <c r="C4866">
        <v>69</v>
      </c>
      <c r="D4866" t="str">
        <f>VLOOKUP(A4866,[1]HomeworkReport20241217195148!$A$1:$C$5328,3,FALSE)</f>
        <v>`202437710249</v>
      </c>
    </row>
    <row r="4867" spans="1:4" x14ac:dyDescent="0.3">
      <c r="A4867">
        <v>67645486</v>
      </c>
      <c r="B4867" t="s">
        <v>1823</v>
      </c>
      <c r="C4867">
        <v>99.2</v>
      </c>
      <c r="D4867" t="str">
        <f>VLOOKUP(A4867,[1]HomeworkReport20241217195148!$A$1:$C$5328,3,FALSE)</f>
        <v>`202342010218</v>
      </c>
    </row>
    <row r="4868" spans="1:4" x14ac:dyDescent="0.3">
      <c r="A4868">
        <v>67676958</v>
      </c>
      <c r="B4868" t="s">
        <v>1842</v>
      </c>
      <c r="C4868">
        <v>99.2</v>
      </c>
      <c r="D4868" t="str">
        <f>VLOOKUP(A4868,[1]HomeworkReport20241217195148!$A$1:$C$5328,3,FALSE)</f>
        <v>`202337100423</v>
      </c>
    </row>
    <row r="4869" spans="1:4" hidden="1" x14ac:dyDescent="0.3">
      <c r="A4869">
        <v>78602862</v>
      </c>
      <c r="B4869" t="s">
        <v>4849</v>
      </c>
      <c r="C4869">
        <v>0.1</v>
      </c>
      <c r="D4869" t="str">
        <f>VLOOKUP(A4869,[1]HomeworkReport20241217195148!$A$1:$C$5328,3,FALSE)</f>
        <v>`202430010324</v>
      </c>
    </row>
    <row r="4870" spans="1:4" x14ac:dyDescent="0.3">
      <c r="A4870">
        <v>23786326</v>
      </c>
      <c r="B4870" t="s">
        <v>2063</v>
      </c>
      <c r="C4870">
        <v>99.2</v>
      </c>
      <c r="D4870" t="str">
        <f>VLOOKUP(A4870,[1]HomeworkReport20241217195148!$A$1:$C$5328,3,FALSE)</f>
        <v>`202437730237</v>
      </c>
    </row>
    <row r="4871" spans="1:4" hidden="1" x14ac:dyDescent="0.3">
      <c r="A4871">
        <v>75524235</v>
      </c>
      <c r="B4871" t="s">
        <v>4851</v>
      </c>
      <c r="C4871">
        <v>69</v>
      </c>
      <c r="D4871" t="str">
        <f>VLOOKUP(A4871,[1]HomeworkReport20241217195148!$A$1:$C$5328,3,FALSE)</f>
        <v>`202437720142</v>
      </c>
    </row>
    <row r="4872" spans="1:4" x14ac:dyDescent="0.3">
      <c r="A4872">
        <v>75512484</v>
      </c>
      <c r="B4872" t="s">
        <v>2162</v>
      </c>
      <c r="C4872">
        <v>99.2</v>
      </c>
      <c r="D4872" t="str">
        <f>VLOOKUP(A4872,[1]HomeworkReport20241217195148!$A$1:$C$5328,3,FALSE)</f>
        <v>`202433710333</v>
      </c>
    </row>
    <row r="4873" spans="1:4" hidden="1" x14ac:dyDescent="0.3">
      <c r="A4873">
        <v>78607439</v>
      </c>
      <c r="B4873" t="s">
        <v>4853</v>
      </c>
      <c r="C4873">
        <v>30.4</v>
      </c>
      <c r="D4873" t="str">
        <f>VLOOKUP(A4873,[1]HomeworkReport20241217195148!$A$1:$C$5328,3,FALSE)</f>
        <v>`202430080129</v>
      </c>
    </row>
    <row r="4874" spans="1:4" hidden="1" x14ac:dyDescent="0.3">
      <c r="A4874">
        <v>78607376</v>
      </c>
      <c r="B4874" t="s">
        <v>4854</v>
      </c>
      <c r="C4874">
        <v>42</v>
      </c>
      <c r="D4874" t="str">
        <f>VLOOKUP(A4874,[1]HomeworkReport20241217195148!$A$1:$C$5328,3,FALSE)</f>
        <v>`202438080438</v>
      </c>
    </row>
    <row r="4875" spans="1:4" hidden="1" x14ac:dyDescent="0.3">
      <c r="A4875">
        <v>78609610</v>
      </c>
      <c r="B4875" t="s">
        <v>4855</v>
      </c>
      <c r="C4875">
        <v>61.8</v>
      </c>
      <c r="D4875" t="str">
        <f>VLOOKUP(A4875,[1]HomeworkReport20241217195148!$A$1:$C$5328,3,FALSE)</f>
        <v>`202435710218</v>
      </c>
    </row>
    <row r="4876" spans="1:4" hidden="1" x14ac:dyDescent="0.3">
      <c r="A4876">
        <v>78613714</v>
      </c>
      <c r="B4876" t="s">
        <v>4856</v>
      </c>
      <c r="C4876">
        <v>67.400000000000006</v>
      </c>
      <c r="D4876" t="str">
        <f>VLOOKUP(A4876,[1]HomeworkReport20241217195148!$A$1:$C$5328,3,FALSE)</f>
        <v>`202437710131</v>
      </c>
    </row>
    <row r="4877" spans="1:4" hidden="1" x14ac:dyDescent="0.3">
      <c r="A4877">
        <v>78618534</v>
      </c>
      <c r="B4877" t="s">
        <v>4857</v>
      </c>
      <c r="C4877">
        <v>33.299999999999997</v>
      </c>
      <c r="D4877" t="str">
        <f>VLOOKUP(A4877,[1]HomeworkReport20241217195148!$A$1:$C$5328,3,FALSE)</f>
        <v>`202430011322</v>
      </c>
    </row>
    <row r="4878" spans="1:4" x14ac:dyDescent="0.3">
      <c r="A4878">
        <v>75513648</v>
      </c>
      <c r="B4878" t="s">
        <v>2196</v>
      </c>
      <c r="C4878">
        <v>99.2</v>
      </c>
      <c r="D4878" t="str">
        <f>VLOOKUP(A4878,[1]HomeworkReport20241217195148!$A$1:$C$5328,3,FALSE)</f>
        <v>`202438710244</v>
      </c>
    </row>
    <row r="4879" spans="1:4" hidden="1" x14ac:dyDescent="0.3">
      <c r="A4879">
        <v>54993396</v>
      </c>
      <c r="B4879" t="s">
        <v>4859</v>
      </c>
      <c r="C4879">
        <v>41</v>
      </c>
      <c r="D4879" t="str">
        <f>VLOOKUP(A4879,[1]HomeworkReport20241217195148!$A$1:$C$5328,3,FALSE)</f>
        <v>`202437710118</v>
      </c>
    </row>
    <row r="4880" spans="1:4" hidden="1" x14ac:dyDescent="0.3">
      <c r="A4880">
        <v>78623098</v>
      </c>
      <c r="B4880" t="s">
        <v>4860</v>
      </c>
      <c r="C4880">
        <v>65.8</v>
      </c>
      <c r="D4880" t="str">
        <f>VLOOKUP(A4880,[1]HomeworkReport20241217195148!$A$1:$C$5328,3,FALSE)</f>
        <v>`202438080263</v>
      </c>
    </row>
    <row r="4881" spans="1:4" hidden="1" x14ac:dyDescent="0.3">
      <c r="A4881">
        <v>78356512</v>
      </c>
      <c r="B4881" t="s">
        <v>4861</v>
      </c>
      <c r="C4881">
        <v>58</v>
      </c>
      <c r="D4881" t="str">
        <f>VLOOKUP(A4881,[1]HomeworkReport20241217195148!$A$1:$C$5328,3,FALSE)</f>
        <v>`202436080249</v>
      </c>
    </row>
    <row r="4882" spans="1:4" x14ac:dyDescent="0.3">
      <c r="A4882">
        <v>51222320</v>
      </c>
      <c r="B4882" t="s">
        <v>2219</v>
      </c>
      <c r="C4882">
        <v>99.2</v>
      </c>
      <c r="D4882" t="str">
        <f>VLOOKUP(A4882,[1]HomeworkReport20241217195148!$A$1:$C$5328,3,FALSE)</f>
        <v>`202438740107</v>
      </c>
    </row>
    <row r="4883" spans="1:4" x14ac:dyDescent="0.3">
      <c r="A4883">
        <v>75517266</v>
      </c>
      <c r="B4883" t="s">
        <v>2239</v>
      </c>
      <c r="C4883">
        <v>99.2</v>
      </c>
      <c r="D4883" t="str">
        <f>VLOOKUP(A4883,[1]HomeworkReport20241217195148!$A$1:$C$5328,3,FALSE)</f>
        <v>`202438710218</v>
      </c>
    </row>
    <row r="4884" spans="1:4" hidden="1" x14ac:dyDescent="0.3">
      <c r="A4884">
        <v>78625114</v>
      </c>
      <c r="B4884" t="s">
        <v>4863</v>
      </c>
      <c r="C4884">
        <v>69</v>
      </c>
      <c r="D4884" t="str">
        <f>VLOOKUP(A4884,[1]HomeworkReport20241217195148!$A$1:$C$5328,3,FALSE)</f>
        <v>`202438730254</v>
      </c>
    </row>
    <row r="4885" spans="1:4" x14ac:dyDescent="0.3">
      <c r="A4885">
        <v>51172875</v>
      </c>
      <c r="B4885" t="s">
        <v>2245</v>
      </c>
      <c r="C4885">
        <v>99.2</v>
      </c>
      <c r="D4885" t="str">
        <f>VLOOKUP(A4885,[1]HomeworkReport20241217195148!$A$1:$C$5328,3,FALSE)</f>
        <v>`202438710234</v>
      </c>
    </row>
    <row r="4886" spans="1:4" hidden="1" x14ac:dyDescent="0.3">
      <c r="A4886">
        <v>78628212</v>
      </c>
      <c r="B4886" t="s">
        <v>4865</v>
      </c>
      <c r="C4886">
        <v>8</v>
      </c>
      <c r="D4886" t="str">
        <f>VLOOKUP(A4886,[1]HomeworkReport20241217195148!$A$1:$C$5328,3,FALSE)</f>
        <v>`202435010550</v>
      </c>
    </row>
    <row r="4887" spans="1:4" x14ac:dyDescent="0.3">
      <c r="A4887">
        <v>75524268</v>
      </c>
      <c r="B4887" t="s">
        <v>2282</v>
      </c>
      <c r="C4887">
        <v>99.2</v>
      </c>
      <c r="D4887" t="str">
        <f>VLOOKUP(A4887,[1]HomeworkReport20241217195148!$A$1:$C$5328,3,FALSE)</f>
        <v>`202433730260</v>
      </c>
    </row>
    <row r="4888" spans="1:4" x14ac:dyDescent="0.3">
      <c r="A4888">
        <v>75528858</v>
      </c>
      <c r="B4888" t="s">
        <v>2322</v>
      </c>
      <c r="C4888">
        <v>99.2</v>
      </c>
      <c r="D4888" t="str">
        <f>VLOOKUP(A4888,[1]HomeworkReport20241217195148!$A$1:$C$5328,3,FALSE)</f>
        <v>`202438750235</v>
      </c>
    </row>
    <row r="4889" spans="1:4" x14ac:dyDescent="0.3">
      <c r="A4889">
        <v>75864354</v>
      </c>
      <c r="B4889" t="s">
        <v>2511</v>
      </c>
      <c r="C4889">
        <v>99.2</v>
      </c>
      <c r="D4889" t="str">
        <f>VLOOKUP(A4889,[1]HomeworkReport20241217195148!$A$1:$C$5328,3,FALSE)</f>
        <v>`202430010245</v>
      </c>
    </row>
    <row r="4890" spans="1:4" x14ac:dyDescent="0.3">
      <c r="A4890">
        <v>75866525</v>
      </c>
      <c r="B4890" t="s">
        <v>2533</v>
      </c>
      <c r="C4890">
        <v>99.2</v>
      </c>
      <c r="D4890" t="str">
        <f>VLOOKUP(A4890,[1]HomeworkReport20241217195148!$A$1:$C$5328,3,FALSE)</f>
        <v>`202437100444</v>
      </c>
    </row>
    <row r="4891" spans="1:4" hidden="1" x14ac:dyDescent="0.3">
      <c r="A4891">
        <v>78632408</v>
      </c>
      <c r="B4891" t="s">
        <v>4870</v>
      </c>
      <c r="C4891">
        <v>5</v>
      </c>
      <c r="D4891" t="str">
        <f>VLOOKUP(A4891,[1]HomeworkReport20241217195148!$A$1:$C$5328,3,FALSE)</f>
        <v>`202430010832</v>
      </c>
    </row>
    <row r="4892" spans="1:4" x14ac:dyDescent="0.3">
      <c r="A4892">
        <v>75887788</v>
      </c>
      <c r="B4892" t="s">
        <v>2732</v>
      </c>
      <c r="C4892">
        <v>99.2</v>
      </c>
      <c r="D4892" t="str">
        <f>VLOOKUP(A4892,[1]HomeworkReport20241217195148!$A$1:$C$5328,3,FALSE)</f>
        <v>`202430010806</v>
      </c>
    </row>
    <row r="4893" spans="1:4" hidden="1" x14ac:dyDescent="0.3">
      <c r="A4893">
        <v>78635508</v>
      </c>
      <c r="B4893" t="s">
        <v>4872</v>
      </c>
      <c r="C4893">
        <v>35</v>
      </c>
      <c r="D4893" t="str">
        <f>VLOOKUP(A4893,[1]HomeworkReport20241217195148!$A$1:$C$5328,3,FALSE)</f>
        <v>`202438720231</v>
      </c>
    </row>
    <row r="4894" spans="1:4" x14ac:dyDescent="0.3">
      <c r="A4894">
        <v>75897742</v>
      </c>
      <c r="B4894" t="s">
        <v>2857</v>
      </c>
      <c r="C4894">
        <v>99.2</v>
      </c>
      <c r="D4894" t="str">
        <f>VLOOKUP(A4894,[1]HomeworkReport20241217195148!$A$1:$C$5328,3,FALSE)</f>
        <v>`202433010404</v>
      </c>
    </row>
    <row r="4895" spans="1:4" hidden="1" x14ac:dyDescent="0.3">
      <c r="A4895">
        <v>78636594</v>
      </c>
      <c r="B4895" t="s">
        <v>4874</v>
      </c>
      <c r="C4895">
        <v>61.2</v>
      </c>
      <c r="D4895" t="str">
        <f>VLOOKUP(A4895,[1]HomeworkReport20241217195148!$A$1:$C$5328,3,FALSE)</f>
        <v>`202430010609</v>
      </c>
    </row>
    <row r="4896" spans="1:4" hidden="1" x14ac:dyDescent="0.3">
      <c r="A4896">
        <v>78644350</v>
      </c>
      <c r="B4896" t="s">
        <v>4875</v>
      </c>
      <c r="C4896">
        <v>63.7</v>
      </c>
      <c r="D4896" t="str">
        <f>VLOOKUP(A4896,[1]HomeworkReport20241217195148!$A$1:$C$5328,3,FALSE)</f>
        <v>`202430010957</v>
      </c>
    </row>
    <row r="4897" spans="1:4" x14ac:dyDescent="0.3">
      <c r="A4897">
        <v>75898353</v>
      </c>
      <c r="B4897" t="s">
        <v>2867</v>
      </c>
      <c r="C4897">
        <v>99.2</v>
      </c>
      <c r="D4897" t="str">
        <f>VLOOKUP(A4897,[1]HomeworkReport20241217195148!$A$1:$C$5328,3,FALSE)</f>
        <v>`202430011616</v>
      </c>
    </row>
    <row r="4898" spans="1:4" hidden="1" x14ac:dyDescent="0.3">
      <c r="A4898">
        <v>78647134</v>
      </c>
      <c r="B4898" t="s">
        <v>4877</v>
      </c>
      <c r="C4898">
        <v>36.700000000000003</v>
      </c>
      <c r="D4898" t="str">
        <f>VLOOKUP(A4898,[1]HomeworkReport20241217195148!$A$1:$C$5328,3,FALSE)</f>
        <v>`202433050112</v>
      </c>
    </row>
    <row r="4899" spans="1:4" x14ac:dyDescent="0.3">
      <c r="A4899">
        <v>75904808</v>
      </c>
      <c r="B4899" t="s">
        <v>2961</v>
      </c>
      <c r="C4899">
        <v>99.2</v>
      </c>
      <c r="D4899" t="str">
        <f>VLOOKUP(A4899,[1]HomeworkReport20241217195148!$A$1:$C$5328,3,FALSE)</f>
        <v>`202438080344</v>
      </c>
    </row>
    <row r="4900" spans="1:4" hidden="1" x14ac:dyDescent="0.3">
      <c r="A4900">
        <v>78648516</v>
      </c>
      <c r="B4900" t="s">
        <v>4879</v>
      </c>
      <c r="C4900">
        <v>67.400000000000006</v>
      </c>
      <c r="D4900" t="str">
        <f>VLOOKUP(A4900,[1]HomeworkReport20241217195148!$A$1:$C$5328,3,FALSE)</f>
        <v>`202443030122</v>
      </c>
    </row>
    <row r="4901" spans="1:4" hidden="1" x14ac:dyDescent="0.3">
      <c r="A4901">
        <v>77674606</v>
      </c>
      <c r="B4901" t="s">
        <v>4880</v>
      </c>
      <c r="C4901">
        <v>45</v>
      </c>
      <c r="D4901" t="str">
        <f>VLOOKUP(A4901,[1]HomeworkReport20241217195148!$A$1:$C$5328,3,FALSE)</f>
        <v>`202437100451</v>
      </c>
    </row>
    <row r="4902" spans="1:4" hidden="1" x14ac:dyDescent="0.3">
      <c r="A4902">
        <v>78653508</v>
      </c>
      <c r="B4902" t="s">
        <v>4881</v>
      </c>
      <c r="C4902">
        <v>63</v>
      </c>
      <c r="D4902" t="str">
        <f>VLOOKUP(A4902,[1]HomeworkReport20241217195148!$A$1:$C$5328,3,FALSE)</f>
        <v>`202442730126</v>
      </c>
    </row>
    <row r="4903" spans="1:4" x14ac:dyDescent="0.3">
      <c r="A4903">
        <v>75923572</v>
      </c>
      <c r="B4903" t="s">
        <v>3091</v>
      </c>
      <c r="C4903">
        <v>99.2</v>
      </c>
      <c r="D4903" t="str">
        <f>VLOOKUP(A4903,[1]HomeworkReport20241217195148!$A$1:$C$5328,3,FALSE)</f>
        <v>`202430011235</v>
      </c>
    </row>
    <row r="4904" spans="1:4" x14ac:dyDescent="0.3">
      <c r="A4904">
        <v>75944328</v>
      </c>
      <c r="B4904" t="s">
        <v>3208</v>
      </c>
      <c r="C4904">
        <v>99.2</v>
      </c>
      <c r="D4904" t="str">
        <f>VLOOKUP(A4904,[1]HomeworkReport20241217195148!$A$1:$C$5328,3,FALSE)</f>
        <v>`202436010209</v>
      </c>
    </row>
    <row r="4905" spans="1:4" x14ac:dyDescent="0.3">
      <c r="A4905">
        <v>76011840</v>
      </c>
      <c r="B4905" t="s">
        <v>3496</v>
      </c>
      <c r="C4905">
        <v>99.2</v>
      </c>
      <c r="D4905" t="str">
        <f>VLOOKUP(A4905,[1]HomeworkReport20241217195148!$A$1:$C$5328,3,FALSE)</f>
        <v>`202435010530</v>
      </c>
    </row>
    <row r="4906" spans="1:4" hidden="1" x14ac:dyDescent="0.3">
      <c r="A4906">
        <v>78674352</v>
      </c>
      <c r="B4906" t="s">
        <v>4885</v>
      </c>
      <c r="C4906">
        <v>61.8</v>
      </c>
      <c r="D4906" t="str">
        <f>VLOOKUP(A4906,[1]HomeworkReport20241217195148!$A$1:$C$5328,3,FALSE)</f>
        <v>`202430010542</v>
      </c>
    </row>
    <row r="4907" spans="1:4" hidden="1" x14ac:dyDescent="0.3">
      <c r="A4907">
        <v>78676458</v>
      </c>
      <c r="B4907" t="s">
        <v>4886</v>
      </c>
      <c r="C4907">
        <v>41.8</v>
      </c>
      <c r="D4907" t="str">
        <f>VLOOKUP(A4907,[1]HomeworkReport20241217195148!$A$1:$C$5328,3,FALSE)</f>
        <v>`202430080753</v>
      </c>
    </row>
    <row r="4908" spans="1:4" x14ac:dyDescent="0.3">
      <c r="A4908">
        <v>76052910</v>
      </c>
      <c r="B4908" t="s">
        <v>3613</v>
      </c>
      <c r="C4908">
        <v>99.2</v>
      </c>
      <c r="D4908" t="str">
        <f>VLOOKUP(A4908,[1]HomeworkReport20241217195148!$A$1:$C$5328,3,FALSE)</f>
        <v>`202430030104</v>
      </c>
    </row>
    <row r="4909" spans="1:4" x14ac:dyDescent="0.3">
      <c r="A4909">
        <v>76060906</v>
      </c>
      <c r="B4909" t="s">
        <v>3647</v>
      </c>
      <c r="C4909">
        <v>99.2</v>
      </c>
      <c r="D4909" t="str">
        <f>VLOOKUP(A4909,[1]HomeworkReport20241217195148!$A$1:$C$5328,3,FALSE)</f>
        <v>`202438080241</v>
      </c>
    </row>
    <row r="4910" spans="1:4" x14ac:dyDescent="0.3">
      <c r="A4910">
        <v>76102776</v>
      </c>
      <c r="B4910" t="s">
        <v>3722</v>
      </c>
      <c r="C4910">
        <v>99.2</v>
      </c>
      <c r="D4910" t="str">
        <f>VLOOKUP(A4910,[1]HomeworkReport20241217195148!$A$1:$C$5328,3,FALSE)</f>
        <v>`202433030102</v>
      </c>
    </row>
    <row r="4911" spans="1:4" hidden="1" x14ac:dyDescent="0.3">
      <c r="A4911">
        <v>78681332</v>
      </c>
      <c r="B4911" t="s">
        <v>4889</v>
      </c>
      <c r="C4911">
        <v>65</v>
      </c>
      <c r="D4911" t="str">
        <f>VLOOKUP(A4911,[1]HomeworkReport20241217195148!$A$1:$C$5328,3,FALSE)</f>
        <v>`202433010439</v>
      </c>
    </row>
    <row r="4912" spans="1:4" x14ac:dyDescent="0.3">
      <c r="A4912">
        <v>77212846</v>
      </c>
      <c r="B4912" t="s">
        <v>4284</v>
      </c>
      <c r="C4912">
        <v>99.2</v>
      </c>
      <c r="D4912" t="str">
        <f>VLOOKUP(A4912,[1]HomeworkReport20241217195148!$A$1:$C$5328,3,FALSE)</f>
        <v>`202438110101</v>
      </c>
    </row>
    <row r="4913" spans="1:4" hidden="1" x14ac:dyDescent="0.3">
      <c r="A4913">
        <v>78682678</v>
      </c>
      <c r="B4913" t="s">
        <v>4891</v>
      </c>
      <c r="C4913">
        <v>35</v>
      </c>
      <c r="D4913" t="str">
        <f>VLOOKUP(A4913,[1]HomeworkReport20241217195148!$A$1:$C$5328,3,FALSE)</f>
        <v>`202438080123</v>
      </c>
    </row>
    <row r="4914" spans="1:4" hidden="1" x14ac:dyDescent="0.3">
      <c r="A4914">
        <v>78689200</v>
      </c>
      <c r="B4914" t="s">
        <v>4892</v>
      </c>
      <c r="C4914">
        <v>8</v>
      </c>
      <c r="D4914" t="str">
        <f>VLOOKUP(A4914,[1]HomeworkReport20241217195148!$A$1:$C$5328,3,FALSE)</f>
        <v>`202435010224</v>
      </c>
    </row>
    <row r="4915" spans="1:4" hidden="1" x14ac:dyDescent="0.3">
      <c r="A4915">
        <v>78690612</v>
      </c>
      <c r="B4915" t="s">
        <v>4893</v>
      </c>
      <c r="C4915">
        <v>17</v>
      </c>
      <c r="D4915" t="str">
        <f>VLOOKUP(A4915,[1]HomeworkReport20241217195148!$A$1:$C$5328,3,FALSE)</f>
        <v>`202438730203</v>
      </c>
    </row>
    <row r="4916" spans="1:4" hidden="1" x14ac:dyDescent="0.3">
      <c r="A4916">
        <v>78692316</v>
      </c>
      <c r="B4916" t="s">
        <v>4894</v>
      </c>
      <c r="C4916">
        <v>32</v>
      </c>
      <c r="D4916" t="str">
        <f>VLOOKUP(A4916,[1]HomeworkReport20241217195148!$A$1:$C$5328,3,FALSE)</f>
        <v>`202433010325</v>
      </c>
    </row>
    <row r="4917" spans="1:4" x14ac:dyDescent="0.3">
      <c r="A4917">
        <v>77364284</v>
      </c>
      <c r="B4917" t="s">
        <v>4353</v>
      </c>
      <c r="C4917">
        <v>99.2</v>
      </c>
      <c r="D4917" t="str">
        <f>VLOOKUP(A4917,[1]HomeworkReport20241217195148!$A$1:$C$5328,3,FALSE)</f>
        <v>`202436090141</v>
      </c>
    </row>
    <row r="4918" spans="1:4" hidden="1" x14ac:dyDescent="0.3">
      <c r="A4918">
        <v>51565180</v>
      </c>
      <c r="B4918" t="s">
        <v>4896</v>
      </c>
      <c r="C4918">
        <v>34.5</v>
      </c>
      <c r="D4918" t="str">
        <f>VLOOKUP(A4918,[1]HomeworkReport20241217195148!$A$1:$C$5328,3,FALSE)</f>
        <v>`202433730162</v>
      </c>
    </row>
    <row r="4919" spans="1:4" hidden="1" x14ac:dyDescent="0.3">
      <c r="A4919">
        <v>78701472</v>
      </c>
      <c r="B4919" t="s">
        <v>4897</v>
      </c>
      <c r="C4919">
        <v>28.7</v>
      </c>
      <c r="D4919" t="str">
        <f>VLOOKUP(A4919,[1]HomeworkReport20241217195148!$A$1:$C$5328,3,FALSE)</f>
        <v>`202433010914</v>
      </c>
    </row>
    <row r="4920" spans="1:4" x14ac:dyDescent="0.3">
      <c r="A4920">
        <v>76676326</v>
      </c>
      <c r="B4920" t="s">
        <v>4356</v>
      </c>
      <c r="C4920">
        <v>99.2</v>
      </c>
      <c r="D4920" t="str">
        <f>VLOOKUP(A4920,[1]HomeworkReport20241217195148!$A$1:$C$5328,3,FALSE)</f>
        <v>`202436070243</v>
      </c>
    </row>
    <row r="4921" spans="1:4" x14ac:dyDescent="0.3">
      <c r="A4921">
        <v>55005554</v>
      </c>
      <c r="B4921" t="s">
        <v>4441</v>
      </c>
      <c r="C4921">
        <v>99.2</v>
      </c>
      <c r="D4921" t="str">
        <f>VLOOKUP(A4921,[1]HomeworkReport20241217195148!$A$1:$C$5328,3,FALSE)</f>
        <v>`202435720143</v>
      </c>
    </row>
    <row r="4922" spans="1:4" hidden="1" x14ac:dyDescent="0.3">
      <c r="A4922">
        <v>78708422</v>
      </c>
      <c r="B4922" t="s">
        <v>4900</v>
      </c>
      <c r="C4922">
        <v>12.5</v>
      </c>
      <c r="D4922" t="str">
        <f>VLOOKUP(A4922,[1]HomeworkReport20241217195148!$A$1:$C$5328,3,FALSE)</f>
        <v>`202433730212</v>
      </c>
    </row>
    <row r="4923" spans="1:4" x14ac:dyDescent="0.3">
      <c r="A4923">
        <v>77624990</v>
      </c>
      <c r="B4923" t="s">
        <v>4548</v>
      </c>
      <c r="C4923">
        <v>99.2</v>
      </c>
      <c r="D4923" t="str">
        <f>VLOOKUP(A4923,[1]HomeworkReport20241217195148!$A$1:$C$5328,3,FALSE)</f>
        <v>`202433050111</v>
      </c>
    </row>
    <row r="4924" spans="1:4" hidden="1" x14ac:dyDescent="0.3">
      <c r="A4924">
        <v>78719098</v>
      </c>
      <c r="B4924" t="s">
        <v>4902</v>
      </c>
      <c r="C4924">
        <v>61.7</v>
      </c>
      <c r="D4924" t="str">
        <f>VLOOKUP(A4924,[1]HomeworkReport20241217195148!$A$1:$C$5328,3,FALSE)</f>
        <v>`202430011237</v>
      </c>
    </row>
    <row r="4925" spans="1:4" x14ac:dyDescent="0.3">
      <c r="A4925">
        <v>78618748</v>
      </c>
      <c r="B4925" t="s">
        <v>4858</v>
      </c>
      <c r="C4925">
        <v>99.2</v>
      </c>
      <c r="D4925" t="str">
        <f>VLOOKUP(A4925,[1]HomeworkReport20241217195148!$A$1:$C$5328,3,FALSE)</f>
        <v>`202430010658</v>
      </c>
    </row>
    <row r="4926" spans="1:4" x14ac:dyDescent="0.3">
      <c r="A4926">
        <v>79116724</v>
      </c>
      <c r="B4926" t="s">
        <v>5027</v>
      </c>
      <c r="C4926">
        <v>99.2</v>
      </c>
      <c r="D4926" t="str">
        <f>VLOOKUP(A4926,[1]HomeworkReport20241217195148!$A$1:$C$5328,3,FALSE)</f>
        <v>`202442720117</v>
      </c>
    </row>
    <row r="4927" spans="1:4" hidden="1" x14ac:dyDescent="0.3">
      <c r="A4927">
        <v>77409787</v>
      </c>
      <c r="B4927" t="s">
        <v>4905</v>
      </c>
      <c r="C4927">
        <v>65.099999999999994</v>
      </c>
      <c r="D4927" t="str">
        <f>VLOOKUP(A4927,[1]HomeworkReport20241217195148!$A$1:$C$5328,3,FALSE)</f>
        <v>`202430030356</v>
      </c>
    </row>
    <row r="4928" spans="1:4" x14ac:dyDescent="0.3">
      <c r="A4928">
        <v>77812790</v>
      </c>
      <c r="B4928" t="s">
        <v>5151</v>
      </c>
      <c r="C4928">
        <v>99.2</v>
      </c>
      <c r="D4928" t="str">
        <f>VLOOKUP(A4928,[1]HomeworkReport20241217195148!$A$1:$C$5328,3,FALSE)</f>
        <v>`202433010817</v>
      </c>
    </row>
    <row r="4929" spans="1:4" x14ac:dyDescent="0.3">
      <c r="A4929">
        <v>80362746</v>
      </c>
      <c r="B4929" t="s">
        <v>5248</v>
      </c>
      <c r="C4929">
        <v>99.2</v>
      </c>
      <c r="D4929" t="str">
        <f>VLOOKUP(A4929,[1]HomeworkReport20241217195148!$A$1:$C$5328,3,FALSE)</f>
        <v>`202440720201</v>
      </c>
    </row>
    <row r="4930" spans="1:4" hidden="1" x14ac:dyDescent="0.3">
      <c r="A4930">
        <v>78740578</v>
      </c>
      <c r="B4930" t="s">
        <v>4907</v>
      </c>
      <c r="C4930">
        <v>69</v>
      </c>
      <c r="D4930" t="str">
        <f>VLOOKUP(A4930,[1]HomeworkReport20241217195148!$A$1:$C$5328,3,FALSE)</f>
        <v>`202442720215</v>
      </c>
    </row>
    <row r="4931" spans="1:4" hidden="1" x14ac:dyDescent="0.3">
      <c r="A4931">
        <v>77797484</v>
      </c>
      <c r="B4931" t="s">
        <v>4908</v>
      </c>
      <c r="C4931">
        <v>19.2</v>
      </c>
      <c r="D4931" t="str">
        <f>VLOOKUP(A4931,[1]HomeworkReport20241217195148!$A$1:$C$5328,3,FALSE)</f>
        <v>`202436010257</v>
      </c>
    </row>
    <row r="4932" spans="1:4" x14ac:dyDescent="0.3">
      <c r="A4932">
        <v>23635396</v>
      </c>
      <c r="B4932" t="s">
        <v>100</v>
      </c>
      <c r="C4932">
        <v>99.3</v>
      </c>
      <c r="D4932" t="str">
        <f>VLOOKUP(A4932,[1]HomeworkReport20241217195148!$A$1:$C$5328,3,FALSE)</f>
        <v>`202430710448</v>
      </c>
    </row>
    <row r="4933" spans="1:4" x14ac:dyDescent="0.3">
      <c r="A4933">
        <v>43194959</v>
      </c>
      <c r="B4933" t="s">
        <v>363</v>
      </c>
      <c r="C4933">
        <v>99.3</v>
      </c>
      <c r="D4933" t="str">
        <f>VLOOKUP(A4933,[1]HomeworkReport20241217195148!$A$1:$C$5328,3,FALSE)</f>
        <v>`202433710321</v>
      </c>
    </row>
    <row r="4934" spans="1:4" hidden="1" x14ac:dyDescent="0.3">
      <c r="A4934">
        <v>78750316</v>
      </c>
      <c r="B4934" t="s">
        <v>4911</v>
      </c>
      <c r="C4934">
        <v>43</v>
      </c>
      <c r="D4934" t="str">
        <f>VLOOKUP(A4934,[1]HomeworkReport20241217195148!$A$1:$C$5328,3,FALSE)</f>
        <v>`202433010158</v>
      </c>
    </row>
    <row r="4935" spans="1:4" x14ac:dyDescent="0.3">
      <c r="A4935">
        <v>51277972</v>
      </c>
      <c r="B4935" t="s">
        <v>587</v>
      </c>
      <c r="C4935">
        <v>99.3</v>
      </c>
      <c r="D4935" t="str">
        <f>VLOOKUP(A4935,[1]HomeworkReport20241217195148!$A$1:$C$5328,3,FALSE)</f>
        <v>`202140070223</v>
      </c>
    </row>
    <row r="4936" spans="1:4" hidden="1" x14ac:dyDescent="0.3">
      <c r="A4936">
        <v>78760238</v>
      </c>
      <c r="B4936" t="s">
        <v>4912</v>
      </c>
      <c r="C4936">
        <v>24</v>
      </c>
      <c r="D4936" t="str">
        <f>VLOOKUP(A4936,[1]HomeworkReport20241217195148!$A$1:$C$5328,3,FALSE)</f>
        <v>`202433010762</v>
      </c>
    </row>
    <row r="4937" spans="1:4" hidden="1" x14ac:dyDescent="0.3">
      <c r="A4937">
        <v>78762998</v>
      </c>
      <c r="B4937" t="s">
        <v>4913</v>
      </c>
      <c r="C4937">
        <v>3</v>
      </c>
      <c r="D4937" t="str">
        <f>VLOOKUP(A4937,[1]HomeworkReport20241217195148!$A$1:$C$5328,3,FALSE)</f>
        <v>`202440070114</v>
      </c>
    </row>
    <row r="4938" spans="1:4" hidden="1" x14ac:dyDescent="0.3">
      <c r="A4938">
        <v>78768360</v>
      </c>
      <c r="B4938" t="s">
        <v>4914</v>
      </c>
      <c r="C4938">
        <v>27</v>
      </c>
      <c r="D4938" t="str">
        <f>VLOOKUP(A4938,[1]HomeworkReport20241217195148!$A$1:$C$5328,3,FALSE)</f>
        <v>`202431720114</v>
      </c>
    </row>
    <row r="4939" spans="1:4" hidden="1" x14ac:dyDescent="0.3">
      <c r="A4939">
        <v>78772322</v>
      </c>
      <c r="B4939" t="s">
        <v>4915</v>
      </c>
      <c r="C4939">
        <v>8</v>
      </c>
      <c r="D4939" t="str">
        <f>VLOOKUP(A4939,[1]HomeworkReport20241217195148!$A$1:$C$5328,3,FALSE)</f>
        <v>`202442040104</v>
      </c>
    </row>
    <row r="4940" spans="1:4" x14ac:dyDescent="0.3">
      <c r="A4940">
        <v>54685306</v>
      </c>
      <c r="B4940" t="s">
        <v>125</v>
      </c>
      <c r="C4940">
        <v>99.3</v>
      </c>
      <c r="D4940" t="str">
        <f>VLOOKUP(A4940,[1]HomeworkReport20241217195148!$A$1:$C$5328,3,FALSE)</f>
        <v>`202440720219</v>
      </c>
    </row>
    <row r="4941" spans="1:4" x14ac:dyDescent="0.3">
      <c r="A4941">
        <v>54971646</v>
      </c>
      <c r="B4941" t="s">
        <v>786</v>
      </c>
      <c r="C4941">
        <v>99.3</v>
      </c>
      <c r="D4941" t="str">
        <f>VLOOKUP(A4941,[1]HomeworkReport20241217195148!$A$1:$C$5328,3,FALSE)</f>
        <v>`202438750123</v>
      </c>
    </row>
    <row r="4942" spans="1:4" x14ac:dyDescent="0.3">
      <c r="A4942">
        <v>56298312</v>
      </c>
      <c r="B4942" t="s">
        <v>999</v>
      </c>
      <c r="C4942">
        <v>99.3</v>
      </c>
      <c r="D4942" t="str">
        <f>VLOOKUP(A4942,[1]HomeworkReport20241217195148!$A$1:$C$5328,3,FALSE)</f>
        <v>`202437710224</v>
      </c>
    </row>
    <row r="4943" spans="1:4" hidden="1" x14ac:dyDescent="0.3">
      <c r="A4943">
        <v>78790614</v>
      </c>
      <c r="B4943" t="s">
        <v>4919</v>
      </c>
      <c r="C4943">
        <v>69</v>
      </c>
      <c r="D4943" t="str">
        <f>VLOOKUP(A4943,[1]HomeworkReport20241217195148!$A$1:$C$5328,3,FALSE)</f>
        <v>`202435020454</v>
      </c>
    </row>
    <row r="4944" spans="1:4" x14ac:dyDescent="0.3">
      <c r="A4944">
        <v>57107004</v>
      </c>
      <c r="B4944" t="s">
        <v>1081</v>
      </c>
      <c r="C4944">
        <v>99.3</v>
      </c>
      <c r="D4944" t="str">
        <f>VLOOKUP(A4944,[1]HomeworkReport20241217195148!$A$1:$C$5328,3,FALSE)</f>
        <v>`202435710319</v>
      </c>
    </row>
    <row r="4945" spans="1:4" x14ac:dyDescent="0.3">
      <c r="A4945">
        <v>55299856</v>
      </c>
      <c r="B4945" t="s">
        <v>1162</v>
      </c>
      <c r="C4945">
        <v>99.3</v>
      </c>
      <c r="D4945" t="str">
        <f>VLOOKUP(A4945,[1]HomeworkReport20241217195148!$A$1:$C$5328,3,FALSE)</f>
        <v>`202437720275</v>
      </c>
    </row>
    <row r="4946" spans="1:4" x14ac:dyDescent="0.3">
      <c r="A4946">
        <v>58914574</v>
      </c>
      <c r="B4946" t="s">
        <v>1397</v>
      </c>
      <c r="C4946">
        <v>99.3</v>
      </c>
      <c r="D4946" t="str">
        <f>VLOOKUP(A4946,[1]HomeworkReport20241217195148!$A$1:$C$5328,3,FALSE)</f>
        <v>`202240020213</v>
      </c>
    </row>
    <row r="4947" spans="1:4" hidden="1" x14ac:dyDescent="0.3">
      <c r="A4947">
        <v>78804886</v>
      </c>
      <c r="B4947" t="s">
        <v>4923</v>
      </c>
      <c r="C4947">
        <v>64.900000000000006</v>
      </c>
      <c r="D4947" t="str">
        <f>VLOOKUP(A4947,[1]HomeworkReport20241217195148!$A$1:$C$5328,3,FALSE)</f>
        <v>`202436010104</v>
      </c>
    </row>
    <row r="4948" spans="1:4" x14ac:dyDescent="0.3">
      <c r="A4948">
        <v>62240528</v>
      </c>
      <c r="B4948" t="s">
        <v>1515</v>
      </c>
      <c r="C4948">
        <v>99.3</v>
      </c>
      <c r="D4948" t="str">
        <f>VLOOKUP(A4948,[1]HomeworkReport20241217195148!$A$1:$C$5328,3,FALSE)</f>
        <v>`202438710164</v>
      </c>
    </row>
    <row r="4949" spans="1:4" hidden="1" x14ac:dyDescent="0.3">
      <c r="A4949">
        <v>78814276</v>
      </c>
      <c r="B4949" t="s">
        <v>4925</v>
      </c>
      <c r="C4949">
        <v>65.8</v>
      </c>
      <c r="D4949" t="str">
        <f>VLOOKUP(A4949,[1]HomeworkReport20241217195148!$A$1:$C$5328,3,FALSE)</f>
        <v>`202438080442</v>
      </c>
    </row>
    <row r="4950" spans="1:4" hidden="1" x14ac:dyDescent="0.3">
      <c r="A4950">
        <v>78814510</v>
      </c>
      <c r="B4950" t="s">
        <v>4926</v>
      </c>
      <c r="C4950">
        <v>69</v>
      </c>
      <c r="D4950" t="str">
        <f>VLOOKUP(A4950,[1]HomeworkReport20241217195148!$A$1:$C$5328,3,FALSE)</f>
        <v>`202442720329</v>
      </c>
    </row>
    <row r="4951" spans="1:4" hidden="1" x14ac:dyDescent="0.3">
      <c r="A4951">
        <v>78817012</v>
      </c>
      <c r="B4951" t="s">
        <v>4927</v>
      </c>
      <c r="C4951">
        <v>13</v>
      </c>
      <c r="D4951" t="str">
        <f>VLOOKUP(A4951,[1]HomeworkReport20241217195148!$A$1:$C$5328,3,FALSE)</f>
        <v>`202430011504</v>
      </c>
    </row>
    <row r="4952" spans="1:4" x14ac:dyDescent="0.3">
      <c r="A4952">
        <v>63292286</v>
      </c>
      <c r="B4952" t="s">
        <v>1580</v>
      </c>
      <c r="C4952">
        <v>99.3</v>
      </c>
      <c r="D4952" t="str">
        <f>VLOOKUP(A4952,[1]HomeworkReport20241217195148!$A$1:$C$5328,3,FALSE)</f>
        <v>`202438720127</v>
      </c>
    </row>
    <row r="4953" spans="1:4" hidden="1" x14ac:dyDescent="0.3">
      <c r="A4953">
        <v>78745292</v>
      </c>
      <c r="B4953" t="s">
        <v>4929</v>
      </c>
      <c r="C4953">
        <v>62.4</v>
      </c>
      <c r="D4953" t="str">
        <f>VLOOKUP(A4953,[1]HomeworkReport20241217195148!$A$1:$C$5328,3,FALSE)</f>
        <v>`202442720344</v>
      </c>
    </row>
    <row r="4954" spans="1:4" x14ac:dyDescent="0.3">
      <c r="A4954">
        <v>67364968</v>
      </c>
      <c r="B4954" t="s">
        <v>1628</v>
      </c>
      <c r="C4954">
        <v>99.3</v>
      </c>
      <c r="D4954" t="str">
        <f>VLOOKUP(A4954,[1]HomeworkReport20241217195148!$A$1:$C$5328,3,FALSE)</f>
        <v>`202337730115</v>
      </c>
    </row>
    <row r="4955" spans="1:4" x14ac:dyDescent="0.3">
      <c r="A4955">
        <v>43999570</v>
      </c>
      <c r="B4955" t="s">
        <v>1659</v>
      </c>
      <c r="C4955">
        <v>99.3</v>
      </c>
      <c r="D4955" t="str">
        <f>VLOOKUP(A4955,[1]HomeworkReport20241217195148!$A$1:$C$5328,3,FALSE)</f>
        <v>`202340720137</v>
      </c>
    </row>
    <row r="4956" spans="1:4" hidden="1" x14ac:dyDescent="0.3">
      <c r="A4956">
        <v>78857640</v>
      </c>
      <c r="B4956" t="s">
        <v>1211</v>
      </c>
      <c r="C4956">
        <v>57.5</v>
      </c>
      <c r="D4956" t="str">
        <f>VLOOKUP(A4956,[1]HomeworkReport20241217195148!$A$1:$C$5328,3,FALSE)</f>
        <v>`202442040118</v>
      </c>
    </row>
    <row r="4957" spans="1:4" hidden="1" x14ac:dyDescent="0.3">
      <c r="A4957">
        <v>78860734</v>
      </c>
      <c r="B4957" t="s">
        <v>4932</v>
      </c>
      <c r="C4957">
        <v>56.9</v>
      </c>
      <c r="D4957" t="str">
        <f>VLOOKUP(A4957,[1]HomeworkReport20241217195148!$A$1:$C$5328,3,FALSE)</f>
        <v>`202433010220</v>
      </c>
    </row>
    <row r="4958" spans="1:4" hidden="1" x14ac:dyDescent="0.3">
      <c r="A4958">
        <v>78863220</v>
      </c>
      <c r="B4958" t="s">
        <v>4933</v>
      </c>
      <c r="C4958">
        <v>27.8</v>
      </c>
      <c r="D4958" t="str">
        <f>VLOOKUP(A4958,[1]HomeworkReport20241217195148!$A$1:$C$5328,3,FALSE)</f>
        <v>`202436730243</v>
      </c>
    </row>
    <row r="4959" spans="1:4" hidden="1" x14ac:dyDescent="0.3">
      <c r="A4959">
        <v>78864026</v>
      </c>
      <c r="B4959" t="s">
        <v>4934</v>
      </c>
      <c r="C4959">
        <v>58.9</v>
      </c>
      <c r="D4959" t="str">
        <f>VLOOKUP(A4959,[1]HomeworkReport20241217195148!$A$1:$C$5328,3,FALSE)</f>
        <v>`202430011042</v>
      </c>
    </row>
    <row r="4960" spans="1:4" hidden="1" x14ac:dyDescent="0.3">
      <c r="A4960">
        <v>78868714</v>
      </c>
      <c r="B4960" t="s">
        <v>1997</v>
      </c>
      <c r="C4960">
        <v>55.8</v>
      </c>
      <c r="D4960" t="str">
        <f>VLOOKUP(A4960,[1]HomeworkReport20241217195148!$A$1:$C$5328,3,FALSE)</f>
        <v>`202431070211</v>
      </c>
    </row>
    <row r="4961" spans="1:4" hidden="1" x14ac:dyDescent="0.3">
      <c r="A4961">
        <v>78870182</v>
      </c>
      <c r="B4961" t="s">
        <v>4935</v>
      </c>
      <c r="C4961">
        <v>8</v>
      </c>
      <c r="D4961" t="str">
        <f>VLOOKUP(A4961,[1]HomeworkReport20241217195148!$A$1:$C$5328,3,FALSE)</f>
        <v>`202437020108</v>
      </c>
    </row>
    <row r="4962" spans="1:4" hidden="1" x14ac:dyDescent="0.3">
      <c r="A4962">
        <v>78799696</v>
      </c>
      <c r="B4962" t="s">
        <v>4936</v>
      </c>
      <c r="C4962">
        <v>6.6</v>
      </c>
      <c r="D4962" t="str">
        <f>VLOOKUP(A4962,[1]HomeworkReport20241217195148!$A$1:$C$5328,3,FALSE)</f>
        <v>`202430030308</v>
      </c>
    </row>
    <row r="4963" spans="1:4" hidden="1" x14ac:dyDescent="0.3">
      <c r="A4963">
        <v>78870578</v>
      </c>
      <c r="B4963" t="s">
        <v>4937</v>
      </c>
      <c r="C4963">
        <v>45</v>
      </c>
      <c r="D4963" t="str">
        <f>VLOOKUP(A4963,[1]HomeworkReport20241217195148!$A$1:$C$5328,3,FALSE)</f>
        <v>`202435150222</v>
      </c>
    </row>
    <row r="4964" spans="1:4" x14ac:dyDescent="0.3">
      <c r="A4964">
        <v>75514524</v>
      </c>
      <c r="B4964" t="s">
        <v>2210</v>
      </c>
      <c r="C4964">
        <v>99.3</v>
      </c>
      <c r="D4964" t="str">
        <f>VLOOKUP(A4964,[1]HomeworkReport20241217195148!$A$1:$C$5328,3,FALSE)</f>
        <v>`202438730104</v>
      </c>
    </row>
    <row r="4965" spans="1:4" hidden="1" x14ac:dyDescent="0.3">
      <c r="A4965">
        <v>78877284</v>
      </c>
      <c r="B4965" t="s">
        <v>4939</v>
      </c>
      <c r="C4965">
        <v>11</v>
      </c>
      <c r="D4965" t="str">
        <f>VLOOKUP(A4965,[1]HomeworkReport20241217195148!$A$1:$C$5328,3,FALSE)</f>
        <v>`202430011230</v>
      </c>
    </row>
    <row r="4966" spans="1:4" hidden="1" x14ac:dyDescent="0.3">
      <c r="A4966">
        <v>78882750</v>
      </c>
      <c r="B4966" t="s">
        <v>4940</v>
      </c>
      <c r="C4966">
        <v>20</v>
      </c>
      <c r="D4966" t="str">
        <f>VLOOKUP(A4966,[1]HomeworkReport20241217195148!$A$1:$C$5328,3,FALSE)</f>
        <v>`202430010459</v>
      </c>
    </row>
    <row r="4967" spans="1:4" hidden="1" x14ac:dyDescent="0.3">
      <c r="A4967">
        <v>78665970</v>
      </c>
      <c r="B4967" t="s">
        <v>4941</v>
      </c>
      <c r="C4967">
        <v>69</v>
      </c>
      <c r="D4967" t="str">
        <f>VLOOKUP(A4967,[1]HomeworkReport20241217195148!$A$1:$C$5328,3,FALSE)</f>
        <v>`202442720311</v>
      </c>
    </row>
    <row r="4968" spans="1:4" hidden="1" x14ac:dyDescent="0.3">
      <c r="A4968">
        <v>78872924</v>
      </c>
      <c r="B4968" t="s">
        <v>4942</v>
      </c>
      <c r="C4968">
        <v>8</v>
      </c>
      <c r="D4968" t="str">
        <f>VLOOKUP(A4968,[1]HomeworkReport20241217195148!$A$1:$C$5328,3,FALSE)</f>
        <v>`202438110110</v>
      </c>
    </row>
    <row r="4969" spans="1:4" x14ac:dyDescent="0.3">
      <c r="A4969">
        <v>75548038</v>
      </c>
      <c r="B4969" t="s">
        <v>2375</v>
      </c>
      <c r="C4969">
        <v>99.3</v>
      </c>
      <c r="D4969" t="str">
        <f>VLOOKUP(A4969,[1]HomeworkReport20241217195148!$A$1:$C$5328,3,FALSE)</f>
        <v>`202437720219</v>
      </c>
    </row>
    <row r="4970" spans="1:4" hidden="1" x14ac:dyDescent="0.3">
      <c r="A4970">
        <v>78890372</v>
      </c>
      <c r="B4970" t="s">
        <v>4944</v>
      </c>
      <c r="C4970">
        <v>16</v>
      </c>
      <c r="D4970" t="str">
        <f>VLOOKUP(A4970,[1]HomeworkReport20241217195148!$A$1:$C$5328,3,FALSE)</f>
        <v>`202435150216</v>
      </c>
    </row>
    <row r="4971" spans="1:4" x14ac:dyDescent="0.3">
      <c r="A4971">
        <v>75903860</v>
      </c>
      <c r="B4971" t="s">
        <v>2948</v>
      </c>
      <c r="C4971">
        <v>99.3</v>
      </c>
      <c r="D4971" t="str">
        <f>VLOOKUP(A4971,[1]HomeworkReport20241217195148!$A$1:$C$5328,3,FALSE)</f>
        <v>`202436070108</v>
      </c>
    </row>
    <row r="4972" spans="1:4" x14ac:dyDescent="0.3">
      <c r="A4972">
        <v>75999692</v>
      </c>
      <c r="B4972" t="s">
        <v>1998</v>
      </c>
      <c r="C4972">
        <v>99.3</v>
      </c>
      <c r="D4972" t="str">
        <f>VLOOKUP(A4972,[1]HomeworkReport20241217195148!$A$1:$C$5328,3,FALSE)</f>
        <v>`202437100419</v>
      </c>
    </row>
    <row r="4973" spans="1:4" hidden="1" x14ac:dyDescent="0.3">
      <c r="A4973">
        <v>78893648</v>
      </c>
      <c r="B4973" t="s">
        <v>4947</v>
      </c>
      <c r="C4973">
        <v>3</v>
      </c>
      <c r="D4973" t="str">
        <f>VLOOKUP(A4973,[1]HomeworkReport20241217195148!$A$1:$C$5328,3,FALSE)</f>
        <v>`202438030149</v>
      </c>
    </row>
    <row r="4974" spans="1:4" x14ac:dyDescent="0.3">
      <c r="A4974">
        <v>76123342</v>
      </c>
      <c r="B4974" t="s">
        <v>3765</v>
      </c>
      <c r="C4974">
        <v>99.3</v>
      </c>
      <c r="D4974" t="str">
        <f>VLOOKUP(A4974,[1]HomeworkReport20241217195148!$A$1:$C$5328,3,FALSE)</f>
        <v>`202433011042</v>
      </c>
    </row>
    <row r="4975" spans="1:4" x14ac:dyDescent="0.3">
      <c r="A4975">
        <v>76893537</v>
      </c>
      <c r="B4975" t="s">
        <v>4184</v>
      </c>
      <c r="C4975">
        <v>99.3</v>
      </c>
      <c r="D4975" t="str">
        <f>VLOOKUP(A4975,[1]HomeworkReport20241217195148!$A$1:$C$5328,3,FALSE)</f>
        <v>`202430010758</v>
      </c>
    </row>
    <row r="4976" spans="1:4" x14ac:dyDescent="0.3">
      <c r="A4976">
        <v>76967518</v>
      </c>
      <c r="B4976" t="s">
        <v>4203</v>
      </c>
      <c r="C4976">
        <v>99.3</v>
      </c>
      <c r="D4976" t="str">
        <f>VLOOKUP(A4976,[1]HomeworkReport20241217195148!$A$1:$C$5328,3,FALSE)</f>
        <v>`202440720221</v>
      </c>
    </row>
    <row r="4977" spans="1:4" x14ac:dyDescent="0.3">
      <c r="A4977">
        <v>77142078</v>
      </c>
      <c r="B4977" t="s">
        <v>4253</v>
      </c>
      <c r="C4977">
        <v>99.3</v>
      </c>
      <c r="D4977" t="str">
        <f>VLOOKUP(A4977,[1]HomeworkReport20241217195148!$A$1:$C$5328,3,FALSE)</f>
        <v>`202433010721</v>
      </c>
    </row>
    <row r="4978" spans="1:4" hidden="1" x14ac:dyDescent="0.3">
      <c r="A4978">
        <v>78904056</v>
      </c>
      <c r="B4978" t="s">
        <v>4952</v>
      </c>
      <c r="C4978">
        <v>58.4</v>
      </c>
      <c r="D4978" t="str">
        <f>VLOOKUP(A4978,[1]HomeworkReport20241217195148!$A$1:$C$5328,3,FALSE)</f>
        <v>`202433010534</v>
      </c>
    </row>
    <row r="4979" spans="1:4" x14ac:dyDescent="0.3">
      <c r="A4979">
        <v>77557880</v>
      </c>
      <c r="B4979" t="s">
        <v>4501</v>
      </c>
      <c r="C4979">
        <v>99.3</v>
      </c>
      <c r="D4979" t="str">
        <f>VLOOKUP(A4979,[1]HomeworkReport20241217195148!$A$1:$C$5328,3,FALSE)</f>
        <v>`202433730233</v>
      </c>
    </row>
    <row r="4980" spans="1:4" x14ac:dyDescent="0.3">
      <c r="A4980">
        <v>32454038</v>
      </c>
      <c r="B4980" t="s">
        <v>216</v>
      </c>
      <c r="C4980">
        <v>99.4</v>
      </c>
      <c r="D4980" t="str">
        <f>VLOOKUP(A4980,[1]HomeworkReport20241217195148!$A$1:$C$5328,3,FALSE)</f>
        <v>`202342720125</v>
      </c>
    </row>
    <row r="4981" spans="1:4" hidden="1" x14ac:dyDescent="0.3">
      <c r="A4981">
        <v>45401900</v>
      </c>
      <c r="B4981" t="s">
        <v>4955</v>
      </c>
      <c r="C4981">
        <v>65.900000000000006</v>
      </c>
      <c r="D4981" t="str">
        <f>VLOOKUP(A4981,[1]HomeworkReport20241217195148!$A$1:$C$5328,3,FALSE)</f>
        <v>`202438730167</v>
      </c>
    </row>
    <row r="4982" spans="1:4" x14ac:dyDescent="0.3">
      <c r="A4982">
        <v>56113156</v>
      </c>
      <c r="B4982" t="s">
        <v>1037</v>
      </c>
      <c r="C4982">
        <v>99.4</v>
      </c>
      <c r="D4982" t="str">
        <f>VLOOKUP(A4982,[1]HomeworkReport20241217195148!$A$1:$C$5328,3,FALSE)</f>
        <v>`202437740124</v>
      </c>
    </row>
    <row r="4983" spans="1:4" x14ac:dyDescent="0.3">
      <c r="A4983">
        <v>44272624</v>
      </c>
      <c r="B4983" t="s">
        <v>1074</v>
      </c>
      <c r="C4983">
        <v>99.4</v>
      </c>
      <c r="D4983" t="str">
        <f>VLOOKUP(A4983,[1]HomeworkReport20241217195148!$A$1:$C$5328,3,FALSE)</f>
        <v>`202338730240</v>
      </c>
    </row>
    <row r="4984" spans="1:4" x14ac:dyDescent="0.3">
      <c r="A4984">
        <v>58859638</v>
      </c>
      <c r="B4984" t="s">
        <v>1348</v>
      </c>
      <c r="C4984">
        <v>99.4</v>
      </c>
      <c r="D4984" t="str">
        <f>VLOOKUP(A4984,[1]HomeworkReport20241217195148!$A$1:$C$5328,3,FALSE)</f>
        <v>`202230020724</v>
      </c>
    </row>
    <row r="4985" spans="1:4" x14ac:dyDescent="0.3">
      <c r="A4985">
        <v>63558274</v>
      </c>
      <c r="B4985" t="s">
        <v>1520</v>
      </c>
      <c r="C4985">
        <v>99.4</v>
      </c>
      <c r="D4985" t="str">
        <f>VLOOKUP(A4985,[1]HomeworkReport20241217195148!$A$1:$C$5328,3,FALSE)</f>
        <v>`202442720104</v>
      </c>
    </row>
    <row r="4986" spans="1:4" x14ac:dyDescent="0.3">
      <c r="A4986">
        <v>54607986</v>
      </c>
      <c r="B4986" t="s">
        <v>2217</v>
      </c>
      <c r="C4986">
        <v>99.4</v>
      </c>
      <c r="D4986" t="str">
        <f>VLOOKUP(A4986,[1]HomeworkReport20241217195148!$A$1:$C$5328,3,FALSE)</f>
        <v>`202438750103</v>
      </c>
    </row>
    <row r="4987" spans="1:4" hidden="1" x14ac:dyDescent="0.3">
      <c r="A4987">
        <v>37517559</v>
      </c>
      <c r="B4987" t="s">
        <v>1273</v>
      </c>
      <c r="C4987">
        <v>62</v>
      </c>
      <c r="D4987" t="str">
        <f>VLOOKUP(A4987,[1]HomeworkReport20241217195148!$A$1:$C$5328,3,FALSE)</f>
        <v>`202442720241</v>
      </c>
    </row>
    <row r="4988" spans="1:4" x14ac:dyDescent="0.3">
      <c r="A4988">
        <v>75948528</v>
      </c>
      <c r="B4988" t="s">
        <v>3248</v>
      </c>
      <c r="C4988">
        <v>99.4</v>
      </c>
      <c r="D4988" t="str">
        <f>VLOOKUP(A4988,[1]HomeworkReport20241217195148!$A$1:$C$5328,3,FALSE)</f>
        <v>`202430010352</v>
      </c>
    </row>
    <row r="4989" spans="1:4" hidden="1" x14ac:dyDescent="0.3">
      <c r="A4989">
        <v>78587766</v>
      </c>
      <c r="B4989" t="s">
        <v>66</v>
      </c>
      <c r="C4989">
        <v>69</v>
      </c>
      <c r="D4989" t="str">
        <f>VLOOKUP(A4989,[1]HomeworkReport20241217195148!$A$1:$C$5328,3,FALSE)</f>
        <v>`202430011405</v>
      </c>
    </row>
    <row r="4990" spans="1:4" hidden="1" x14ac:dyDescent="0.3">
      <c r="A4990">
        <v>78922754</v>
      </c>
      <c r="B4990" t="s">
        <v>4962</v>
      </c>
      <c r="C4990">
        <v>0</v>
      </c>
      <c r="D4990" t="str">
        <f>VLOOKUP(A4990,[1]HomeworkReport20241217195148!$A$1:$C$5328,3,FALSE)</f>
        <v>`202433050118</v>
      </c>
    </row>
    <row r="4991" spans="1:4" hidden="1" x14ac:dyDescent="0.3">
      <c r="A4991">
        <v>78923402</v>
      </c>
      <c r="B4991" t="s">
        <v>4963</v>
      </c>
      <c r="C4991">
        <v>38.5</v>
      </c>
      <c r="D4991" t="str">
        <f>VLOOKUP(A4991,[1]HomeworkReport20241217195148!$A$1:$C$5328,3,FALSE)</f>
        <v>`202438080228</v>
      </c>
    </row>
    <row r="4992" spans="1:4" hidden="1" x14ac:dyDescent="0.3">
      <c r="A4992">
        <v>78923904</v>
      </c>
      <c r="B4992" t="s">
        <v>4964</v>
      </c>
      <c r="C4992">
        <v>69</v>
      </c>
      <c r="D4992" t="str">
        <f>VLOOKUP(A4992,[1]HomeworkReport20241217195148!$A$1:$C$5328,3,FALSE)</f>
        <v>`202437100438</v>
      </c>
    </row>
    <row r="4993" spans="1:4" hidden="1" x14ac:dyDescent="0.3">
      <c r="A4993">
        <v>78800424</v>
      </c>
      <c r="B4993" t="s">
        <v>4965</v>
      </c>
      <c r="C4993">
        <v>63.2</v>
      </c>
      <c r="D4993" t="str">
        <f>VLOOKUP(A4993,[1]HomeworkReport20241217195148!$A$1:$C$5328,3,FALSE)</f>
        <v>`202430710115</v>
      </c>
    </row>
    <row r="4994" spans="1:4" x14ac:dyDescent="0.3">
      <c r="A4994">
        <v>75970688</v>
      </c>
      <c r="B4994" t="s">
        <v>3344</v>
      </c>
      <c r="C4994">
        <v>99.4</v>
      </c>
      <c r="D4994" t="str">
        <f>VLOOKUP(A4994,[1]HomeworkReport20241217195148!$A$1:$C$5328,3,FALSE)</f>
        <v>`202436090207</v>
      </c>
    </row>
    <row r="4995" spans="1:4" hidden="1" x14ac:dyDescent="0.3">
      <c r="A4995">
        <v>78912064</v>
      </c>
      <c r="B4995" t="s">
        <v>4967</v>
      </c>
      <c r="C4995">
        <v>62.3</v>
      </c>
      <c r="D4995" t="str">
        <f>VLOOKUP(A4995,[1]HomeworkReport20241217195148!$A$1:$C$5328,3,FALSE)</f>
        <v>`202433010822</v>
      </c>
    </row>
    <row r="4996" spans="1:4" hidden="1" x14ac:dyDescent="0.3">
      <c r="A4996">
        <v>78884880</v>
      </c>
      <c r="B4996" t="s">
        <v>4968</v>
      </c>
      <c r="C4996">
        <v>42.5</v>
      </c>
      <c r="D4996" t="str">
        <f>VLOOKUP(A4996,[1]HomeworkReport20241217195148!$A$1:$C$5328,3,FALSE)</f>
        <v>`202430010621</v>
      </c>
    </row>
    <row r="4997" spans="1:4" hidden="1" x14ac:dyDescent="0.3">
      <c r="A4997">
        <v>78933394</v>
      </c>
      <c r="B4997" t="s">
        <v>4969</v>
      </c>
      <c r="C4997">
        <v>35</v>
      </c>
      <c r="D4997" t="str">
        <f>VLOOKUP(A4997,[1]HomeworkReport20241217195148!$A$1:$C$5328,3,FALSE)</f>
        <v>`202435010306</v>
      </c>
    </row>
    <row r="4998" spans="1:4" hidden="1" x14ac:dyDescent="0.3">
      <c r="A4998">
        <v>78935730</v>
      </c>
      <c r="B4998" t="s">
        <v>4970</v>
      </c>
      <c r="C4998">
        <v>67.400000000000006</v>
      </c>
      <c r="D4998" t="str">
        <f>VLOOKUP(A4998,[1]HomeworkReport20241217195148!$A$1:$C$5328,3,FALSE)</f>
        <v>`202435710342</v>
      </c>
    </row>
    <row r="4999" spans="1:4" hidden="1" x14ac:dyDescent="0.3">
      <c r="A4999">
        <v>78936204</v>
      </c>
      <c r="B4999" t="s">
        <v>4971</v>
      </c>
      <c r="C4999">
        <v>64.5</v>
      </c>
      <c r="D4999" t="str">
        <f>VLOOKUP(A4999,[1]HomeworkReport20241217195148!$A$1:$C$5328,3,FALSE)</f>
        <v>`202442010326</v>
      </c>
    </row>
    <row r="5000" spans="1:4" hidden="1" x14ac:dyDescent="0.3">
      <c r="A5000">
        <v>78936790</v>
      </c>
      <c r="B5000" t="s">
        <v>4972</v>
      </c>
      <c r="C5000">
        <v>58.6</v>
      </c>
      <c r="D5000" t="str">
        <f>VLOOKUP(A5000,[1]HomeworkReport20241217195148!$A$1:$C$5328,3,FALSE)</f>
        <v>`202433011035</v>
      </c>
    </row>
    <row r="5001" spans="1:4" hidden="1" x14ac:dyDescent="0.3">
      <c r="A5001">
        <v>78937870</v>
      </c>
      <c r="B5001" t="s">
        <v>4973</v>
      </c>
      <c r="C5001">
        <v>3</v>
      </c>
      <c r="D5001" t="str">
        <f>VLOOKUP(A5001,[1]HomeworkReport20241217195148!$A$1:$C$5328,3,FALSE)</f>
        <v>`202433010840</v>
      </c>
    </row>
    <row r="5002" spans="1:4" hidden="1" x14ac:dyDescent="0.3">
      <c r="A5002">
        <v>78464154</v>
      </c>
      <c r="B5002" t="s">
        <v>4974</v>
      </c>
      <c r="C5002">
        <v>65.900000000000006</v>
      </c>
      <c r="D5002" t="str">
        <f>VLOOKUP(A5002,[1]HomeworkReport20241217195148!$A$1:$C$5328,3,FALSE)</f>
        <v>`202430011551</v>
      </c>
    </row>
    <row r="5003" spans="1:4" x14ac:dyDescent="0.3">
      <c r="A5003">
        <v>75985802</v>
      </c>
      <c r="B5003" t="s">
        <v>1726</v>
      </c>
      <c r="C5003">
        <v>99.4</v>
      </c>
      <c r="D5003" t="str">
        <f>VLOOKUP(A5003,[1]HomeworkReport20241217195148!$A$1:$C$5328,3,FALSE)</f>
        <v>`202430010432</v>
      </c>
    </row>
    <row r="5004" spans="1:4" hidden="1" x14ac:dyDescent="0.3">
      <c r="A5004">
        <v>78760542</v>
      </c>
      <c r="B5004" t="s">
        <v>4976</v>
      </c>
      <c r="C5004">
        <v>9</v>
      </c>
      <c r="D5004" t="str">
        <f>VLOOKUP(A5004,[1]HomeworkReport20241217195148!$A$1:$C$5328,3,FALSE)</f>
        <v>`202435010548</v>
      </c>
    </row>
    <row r="5005" spans="1:4" x14ac:dyDescent="0.3">
      <c r="A5005">
        <v>75998430</v>
      </c>
      <c r="B5005" t="s">
        <v>3442</v>
      </c>
      <c r="C5005">
        <v>99.4</v>
      </c>
      <c r="D5005" t="str">
        <f>VLOOKUP(A5005,[1]HomeworkReport20241217195148!$A$1:$C$5328,3,FALSE)</f>
        <v>`202437100425</v>
      </c>
    </row>
    <row r="5006" spans="1:4" hidden="1" x14ac:dyDescent="0.3">
      <c r="A5006">
        <v>78941260</v>
      </c>
      <c r="B5006" t="s">
        <v>1164</v>
      </c>
      <c r="C5006">
        <v>69</v>
      </c>
      <c r="D5006" t="str">
        <f>VLOOKUP(A5006,[1]HomeworkReport20241217195148!$A$1:$C$5328,3,FALSE)</f>
        <v>`202430010741</v>
      </c>
    </row>
    <row r="5007" spans="1:4" hidden="1" x14ac:dyDescent="0.3">
      <c r="A5007">
        <v>78941908</v>
      </c>
      <c r="B5007" t="s">
        <v>4978</v>
      </c>
      <c r="C5007">
        <v>8</v>
      </c>
      <c r="D5007" t="str">
        <f>VLOOKUP(A5007,[1]HomeworkReport20241217195148!$A$1:$C$5328,3,FALSE)</f>
        <v>`202430011102</v>
      </c>
    </row>
    <row r="5008" spans="1:4" hidden="1" x14ac:dyDescent="0.3">
      <c r="A5008">
        <v>78949700</v>
      </c>
      <c r="B5008" t="s">
        <v>4979</v>
      </c>
      <c r="C5008">
        <v>69</v>
      </c>
      <c r="D5008" t="str">
        <f>VLOOKUP(A5008,[1]HomeworkReport20241217195148!$A$1:$C$5328,3,FALSE)</f>
        <v>`202437730111</v>
      </c>
    </row>
    <row r="5009" spans="1:4" x14ac:dyDescent="0.3">
      <c r="A5009">
        <v>76266688</v>
      </c>
      <c r="B5009" t="s">
        <v>3959</v>
      </c>
      <c r="C5009">
        <v>99.4</v>
      </c>
      <c r="D5009" t="str">
        <f>VLOOKUP(A5009,[1]HomeworkReport20241217195148!$A$1:$C$5328,3,FALSE)</f>
        <v>`202443030131</v>
      </c>
    </row>
    <row r="5010" spans="1:4" x14ac:dyDescent="0.3">
      <c r="A5010">
        <v>76569316</v>
      </c>
      <c r="B5010" t="s">
        <v>4098</v>
      </c>
      <c r="C5010">
        <v>99.4</v>
      </c>
      <c r="D5010" t="str">
        <f>VLOOKUP(A5010,[1]HomeworkReport20241217195148!$A$1:$C$5328,3,FALSE)</f>
        <v>`202443030212</v>
      </c>
    </row>
    <row r="5011" spans="1:4" x14ac:dyDescent="0.3">
      <c r="A5011">
        <v>76861818</v>
      </c>
      <c r="B5011" t="s">
        <v>4176</v>
      </c>
      <c r="C5011">
        <v>99.4</v>
      </c>
      <c r="D5011" t="str">
        <f>VLOOKUP(A5011,[1]HomeworkReport20241217195148!$A$1:$C$5328,3,FALSE)</f>
        <v>`202433030133</v>
      </c>
    </row>
    <row r="5012" spans="1:4" hidden="1" x14ac:dyDescent="0.3">
      <c r="A5012">
        <v>78956412</v>
      </c>
      <c r="B5012" t="s">
        <v>4983</v>
      </c>
      <c r="C5012">
        <v>27.2</v>
      </c>
      <c r="D5012" t="str">
        <f>VLOOKUP(A5012,[1]HomeworkReport20241217195148!$A$1:$C$5328,3,FALSE)</f>
        <v>`202437110145</v>
      </c>
    </row>
    <row r="5013" spans="1:4" x14ac:dyDescent="0.3">
      <c r="A5013">
        <v>77535222</v>
      </c>
      <c r="B5013" t="s">
        <v>4482</v>
      </c>
      <c r="C5013">
        <v>99.4</v>
      </c>
      <c r="D5013" t="str">
        <f>VLOOKUP(A5013,[1]HomeworkReport20241217195148!$A$1:$C$5328,3,FALSE)</f>
        <v>`202442720316</v>
      </c>
    </row>
    <row r="5014" spans="1:4" hidden="1" x14ac:dyDescent="0.3">
      <c r="A5014">
        <v>78964570</v>
      </c>
      <c r="B5014" t="s">
        <v>4985</v>
      </c>
      <c r="C5014">
        <v>62</v>
      </c>
      <c r="D5014" t="str">
        <f>VLOOKUP(A5014,[1]HomeworkReport20241217195148!$A$1:$C$5328,3,FALSE)</f>
        <v>`202430010139</v>
      </c>
    </row>
    <row r="5015" spans="1:4" x14ac:dyDescent="0.3">
      <c r="A5015">
        <v>77616150</v>
      </c>
      <c r="B5015" t="s">
        <v>4543</v>
      </c>
      <c r="C5015">
        <v>99.4</v>
      </c>
      <c r="D5015" t="str">
        <f>VLOOKUP(A5015,[1]HomeworkReport20241217195148!$A$1:$C$5328,3,FALSE)</f>
        <v>`202433730250</v>
      </c>
    </row>
    <row r="5016" spans="1:4" hidden="1" x14ac:dyDescent="0.3">
      <c r="A5016">
        <v>78938150</v>
      </c>
      <c r="B5016" t="s">
        <v>4987</v>
      </c>
      <c r="C5016">
        <v>69</v>
      </c>
      <c r="D5016" t="str">
        <f>VLOOKUP(A5016,[1]HomeworkReport20241217195148!$A$1:$C$5328,3,FALSE)</f>
        <v>`202435150212</v>
      </c>
    </row>
    <row r="5017" spans="1:4" hidden="1" x14ac:dyDescent="0.3">
      <c r="A5017">
        <v>78967652</v>
      </c>
      <c r="B5017" t="s">
        <v>4988</v>
      </c>
      <c r="C5017">
        <v>65.8</v>
      </c>
      <c r="D5017" t="str">
        <f>VLOOKUP(A5017,[1]HomeworkReport20241217195148!$A$1:$C$5328,3,FALSE)</f>
        <v>`202436730209</v>
      </c>
    </row>
    <row r="5018" spans="1:4" hidden="1" x14ac:dyDescent="0.3">
      <c r="A5018">
        <v>78971000</v>
      </c>
      <c r="B5018" t="s">
        <v>4989</v>
      </c>
      <c r="C5018">
        <v>69</v>
      </c>
      <c r="D5018" t="str">
        <f>VLOOKUP(A5018,[1]HomeworkReport20241217195148!$A$1:$C$5328,3,FALSE)</f>
        <v>`202436730228</v>
      </c>
    </row>
    <row r="5019" spans="1:4" hidden="1" x14ac:dyDescent="0.3">
      <c r="A5019">
        <v>41452303</v>
      </c>
      <c r="B5019" t="s">
        <v>4990</v>
      </c>
      <c r="C5019">
        <v>17</v>
      </c>
      <c r="D5019" t="str">
        <f>VLOOKUP(A5019,[1]HomeworkReport20241217195148!$A$1:$C$5328,3,FALSE)</f>
        <v>`202437720137</v>
      </c>
    </row>
    <row r="5020" spans="1:4" x14ac:dyDescent="0.3">
      <c r="A5020">
        <v>78628726</v>
      </c>
      <c r="B5020" t="s">
        <v>4866</v>
      </c>
      <c r="C5020">
        <v>99.4</v>
      </c>
      <c r="D5020" t="str">
        <f>VLOOKUP(A5020,[1]HomeworkReport20241217195148!$A$1:$C$5328,3,FALSE)</f>
        <v>`202436010342</v>
      </c>
    </row>
    <row r="5021" spans="1:4" hidden="1" x14ac:dyDescent="0.3">
      <c r="A5021">
        <v>78982108</v>
      </c>
      <c r="B5021" t="s">
        <v>4992</v>
      </c>
      <c r="C5021">
        <v>38.6</v>
      </c>
      <c r="D5021" t="str">
        <f>VLOOKUP(A5021,[1]HomeworkReport20241217195148!$A$1:$C$5328,3,FALSE)</f>
        <v>`202433010719</v>
      </c>
    </row>
    <row r="5022" spans="1:4" hidden="1" x14ac:dyDescent="0.3">
      <c r="A5022">
        <v>78988438</v>
      </c>
      <c r="B5022" t="s">
        <v>4993</v>
      </c>
      <c r="C5022">
        <v>0</v>
      </c>
      <c r="D5022" t="str">
        <f>VLOOKUP(A5022,[1]HomeworkReport20241217195148!$A$1:$C$5328,3,FALSE)</f>
        <v>`202430080240</v>
      </c>
    </row>
    <row r="5023" spans="1:4" hidden="1" x14ac:dyDescent="0.3">
      <c r="A5023">
        <v>78214414</v>
      </c>
      <c r="B5023" t="s">
        <v>4994</v>
      </c>
      <c r="C5023">
        <v>62</v>
      </c>
      <c r="D5023" t="str">
        <f>VLOOKUP(A5023,[1]HomeworkReport20241217195148!$A$1:$C$5328,3,FALSE)</f>
        <v>`202433010551</v>
      </c>
    </row>
    <row r="5024" spans="1:4" x14ac:dyDescent="0.3">
      <c r="A5024">
        <v>41955997</v>
      </c>
      <c r="B5024" t="s">
        <v>4922</v>
      </c>
      <c r="C5024">
        <v>99.4</v>
      </c>
      <c r="D5024" t="str">
        <f>VLOOKUP(A5024,[1]HomeworkReport20241217195148!$A$1:$C$5328,3,FALSE)</f>
        <v>`202430710105</v>
      </c>
    </row>
    <row r="5025" spans="1:4" hidden="1" x14ac:dyDescent="0.3">
      <c r="A5025">
        <v>79000852</v>
      </c>
      <c r="B5025" t="s">
        <v>4996</v>
      </c>
      <c r="C5025">
        <v>56.8</v>
      </c>
      <c r="D5025" t="str">
        <f>VLOOKUP(A5025,[1]HomeworkReport20241217195148!$A$1:$C$5328,3,FALSE)</f>
        <v>`202435010223</v>
      </c>
    </row>
    <row r="5026" spans="1:4" hidden="1" x14ac:dyDescent="0.3">
      <c r="A5026">
        <v>56220402</v>
      </c>
      <c r="B5026" t="s">
        <v>1231</v>
      </c>
      <c r="C5026">
        <v>65.8</v>
      </c>
      <c r="D5026" t="str">
        <f>VLOOKUP(A5026,[1]HomeworkReport20241217195148!$A$1:$C$5328,3,FALSE)</f>
        <v>`202430710234</v>
      </c>
    </row>
    <row r="5027" spans="1:4" x14ac:dyDescent="0.3">
      <c r="A5027">
        <v>32142936</v>
      </c>
      <c r="B5027" t="s">
        <v>219</v>
      </c>
      <c r="C5027">
        <v>99.5</v>
      </c>
      <c r="D5027" t="str">
        <f>VLOOKUP(A5027,[1]HomeworkReport20241217195148!$A$1:$C$5328,3,FALSE)</f>
        <v>`202436720129</v>
      </c>
    </row>
    <row r="5028" spans="1:4" x14ac:dyDescent="0.3">
      <c r="A5028">
        <v>52160638</v>
      </c>
      <c r="B5028" t="s">
        <v>660</v>
      </c>
      <c r="C5028">
        <v>99.5</v>
      </c>
      <c r="D5028" t="str">
        <f>VLOOKUP(A5028,[1]HomeworkReport20241217195148!$A$1:$C$5328,3,FALSE)</f>
        <v>`202430710446</v>
      </c>
    </row>
    <row r="5029" spans="1:4" hidden="1" x14ac:dyDescent="0.3">
      <c r="A5029">
        <v>79008990</v>
      </c>
      <c r="B5029" t="s">
        <v>4999</v>
      </c>
      <c r="C5029">
        <v>63.4</v>
      </c>
      <c r="D5029" t="str">
        <f>VLOOKUP(A5029,[1]HomeworkReport20241217195148!$A$1:$C$5328,3,FALSE)</f>
        <v>`202436010408</v>
      </c>
    </row>
    <row r="5030" spans="1:4" hidden="1" x14ac:dyDescent="0.3">
      <c r="A5030">
        <v>79014362</v>
      </c>
      <c r="B5030" t="s">
        <v>5000</v>
      </c>
      <c r="C5030">
        <v>35</v>
      </c>
      <c r="D5030" t="str">
        <f>VLOOKUP(A5030,[1]HomeworkReport20241217195148!$A$1:$C$5328,3,FALSE)</f>
        <v>`202438110111</v>
      </c>
    </row>
    <row r="5031" spans="1:4" hidden="1" x14ac:dyDescent="0.3">
      <c r="A5031">
        <v>76060894</v>
      </c>
      <c r="B5031" t="s">
        <v>5001</v>
      </c>
      <c r="C5031">
        <v>58.9</v>
      </c>
      <c r="D5031" t="str">
        <f>VLOOKUP(A5031,[1]HomeworkReport20241217195148!$A$1:$C$5328,3,FALSE)</f>
        <v>`202430010613</v>
      </c>
    </row>
    <row r="5032" spans="1:4" hidden="1" x14ac:dyDescent="0.3">
      <c r="A5032">
        <v>78861920</v>
      </c>
      <c r="B5032" t="s">
        <v>5002</v>
      </c>
      <c r="C5032">
        <v>67.400000000000006</v>
      </c>
      <c r="D5032" t="str">
        <f>VLOOKUP(A5032,[1]HomeworkReport20241217195148!$A$1:$C$5328,3,FALSE)</f>
        <v>`202433730142</v>
      </c>
    </row>
    <row r="5033" spans="1:4" hidden="1" x14ac:dyDescent="0.3">
      <c r="A5033">
        <v>79020788</v>
      </c>
      <c r="B5033" t="s">
        <v>5003</v>
      </c>
      <c r="C5033">
        <v>31.8</v>
      </c>
      <c r="D5033" t="str">
        <f>VLOOKUP(A5033,[1]HomeworkReport20241217195148!$A$1:$C$5328,3,FALSE)</f>
        <v>`202438080457</v>
      </c>
    </row>
    <row r="5034" spans="1:4" hidden="1" x14ac:dyDescent="0.3">
      <c r="A5034">
        <v>79021178</v>
      </c>
      <c r="B5034" t="s">
        <v>5004</v>
      </c>
      <c r="C5034">
        <v>64.900000000000006</v>
      </c>
      <c r="D5034" t="str">
        <f>VLOOKUP(A5034,[1]HomeworkReport20241217195148!$A$1:$C$5328,3,FALSE)</f>
        <v>`202436070138</v>
      </c>
    </row>
    <row r="5035" spans="1:4" x14ac:dyDescent="0.3">
      <c r="A5035">
        <v>55092884</v>
      </c>
      <c r="B5035" t="s">
        <v>853</v>
      </c>
      <c r="C5035">
        <v>99.5</v>
      </c>
      <c r="D5035" t="str">
        <f>VLOOKUP(A5035,[1]HomeworkReport20241217195148!$A$1:$C$5328,3,FALSE)</f>
        <v>`202430710155</v>
      </c>
    </row>
    <row r="5036" spans="1:4" hidden="1" x14ac:dyDescent="0.3">
      <c r="A5036">
        <v>79030276</v>
      </c>
      <c r="B5036" t="s">
        <v>5006</v>
      </c>
      <c r="C5036">
        <v>8</v>
      </c>
      <c r="D5036" t="str">
        <f>VLOOKUP(A5036,[1]HomeworkReport20241217195148!$A$1:$C$5328,3,FALSE)</f>
        <v>`202437720267</v>
      </c>
    </row>
    <row r="5037" spans="1:4" hidden="1" x14ac:dyDescent="0.3">
      <c r="A5037">
        <v>79033012</v>
      </c>
      <c r="B5037" t="s">
        <v>5007</v>
      </c>
      <c r="C5037">
        <v>67.400000000000006</v>
      </c>
      <c r="D5037" t="str">
        <f>VLOOKUP(A5037,[1]HomeworkReport20241217195148!$A$1:$C$5328,3,FALSE)</f>
        <v>`202435020445</v>
      </c>
    </row>
    <row r="5038" spans="1:4" hidden="1" x14ac:dyDescent="0.3">
      <c r="A5038">
        <v>79038618</v>
      </c>
      <c r="B5038" t="s">
        <v>5008</v>
      </c>
      <c r="C5038">
        <v>8</v>
      </c>
      <c r="D5038" t="str">
        <f>VLOOKUP(A5038,[1]HomeworkReport20241217195148!$A$1:$C$5328,3,FALSE)</f>
        <v>`202430030248</v>
      </c>
    </row>
    <row r="5039" spans="1:4" hidden="1" x14ac:dyDescent="0.3">
      <c r="A5039">
        <v>79043952</v>
      </c>
      <c r="B5039" t="s">
        <v>5009</v>
      </c>
      <c r="C5039">
        <v>51</v>
      </c>
      <c r="D5039" t="str">
        <f>VLOOKUP(A5039,[1]HomeworkReport20241217195148!$A$1:$C$5328,3,FALSE)</f>
        <v>`202442010327</v>
      </c>
    </row>
    <row r="5040" spans="1:4" hidden="1" x14ac:dyDescent="0.3">
      <c r="A5040">
        <v>79053594</v>
      </c>
      <c r="B5040" t="s">
        <v>5010</v>
      </c>
      <c r="C5040">
        <v>60.8</v>
      </c>
      <c r="D5040" t="str">
        <f>VLOOKUP(A5040,[1]HomeworkReport20241217195148!$A$1:$C$5328,3,FALSE)</f>
        <v>`202436100201</v>
      </c>
    </row>
    <row r="5041" spans="1:4" hidden="1" x14ac:dyDescent="0.3">
      <c r="A5041">
        <v>79062889</v>
      </c>
      <c r="B5041" t="s">
        <v>5011</v>
      </c>
      <c r="C5041">
        <v>37</v>
      </c>
      <c r="D5041" t="str">
        <f>VLOOKUP(A5041,[1]HomeworkReport20241217195148!$A$1:$C$5328,3,FALSE)</f>
        <v>`202430080244</v>
      </c>
    </row>
    <row r="5042" spans="1:4" hidden="1" x14ac:dyDescent="0.3">
      <c r="A5042">
        <v>78976686</v>
      </c>
      <c r="B5042" t="s">
        <v>5012</v>
      </c>
      <c r="C5042">
        <v>8</v>
      </c>
      <c r="D5042" t="str">
        <f>VLOOKUP(A5042,[1]HomeworkReport20241217195148!$A$1:$C$5328,3,FALSE)</f>
        <v>`202436010136</v>
      </c>
    </row>
    <row r="5043" spans="1:4" hidden="1" x14ac:dyDescent="0.3">
      <c r="A5043">
        <v>79064970</v>
      </c>
      <c r="B5043" t="s">
        <v>5013</v>
      </c>
      <c r="C5043">
        <v>62</v>
      </c>
      <c r="D5043" t="str">
        <f>VLOOKUP(A5043,[1]HomeworkReport20241217195148!$A$1:$C$5328,3,FALSE)</f>
        <v>`202430030310</v>
      </c>
    </row>
    <row r="5044" spans="1:4" hidden="1" x14ac:dyDescent="0.3">
      <c r="A5044">
        <v>79052723</v>
      </c>
      <c r="B5044" t="s">
        <v>1293</v>
      </c>
      <c r="C5044">
        <v>8</v>
      </c>
      <c r="D5044" t="str">
        <f>VLOOKUP(A5044,[1]HomeworkReport20241217195148!$A$1:$C$5328,3,FALSE)</f>
        <v>`202443030136</v>
      </c>
    </row>
    <row r="5045" spans="1:4" x14ac:dyDescent="0.3">
      <c r="A5045">
        <v>57158004</v>
      </c>
      <c r="B5045" t="s">
        <v>1020</v>
      </c>
      <c r="C5045">
        <v>99.5</v>
      </c>
      <c r="D5045" t="str">
        <f>VLOOKUP(A5045,[1]HomeworkReport20241217195148!$A$1:$C$5328,3,FALSE)</f>
        <v>`202435710238</v>
      </c>
    </row>
    <row r="5046" spans="1:4" x14ac:dyDescent="0.3">
      <c r="A5046">
        <v>57966330</v>
      </c>
      <c r="B5046" t="s">
        <v>1144</v>
      </c>
      <c r="C5046">
        <v>99.5</v>
      </c>
      <c r="D5046" t="str">
        <f>VLOOKUP(A5046,[1]HomeworkReport20241217195148!$A$1:$C$5328,3,FALSE)</f>
        <v>`202435710151</v>
      </c>
    </row>
    <row r="5047" spans="1:4" hidden="1" x14ac:dyDescent="0.3">
      <c r="A5047">
        <v>54666428</v>
      </c>
      <c r="B5047" t="s">
        <v>5016</v>
      </c>
      <c r="C5047">
        <v>32</v>
      </c>
      <c r="D5047" t="str">
        <f>VLOOKUP(A5047,[1]HomeworkReport20241217195148!$A$1:$C$5328,3,FALSE)</f>
        <v>`202438720130</v>
      </c>
    </row>
    <row r="5048" spans="1:4" hidden="1" x14ac:dyDescent="0.3">
      <c r="A5048">
        <v>79078256</v>
      </c>
      <c r="B5048" t="s">
        <v>5017</v>
      </c>
      <c r="C5048">
        <v>63.8</v>
      </c>
      <c r="D5048" t="str">
        <f>VLOOKUP(A5048,[1]HomeworkReport20241217195148!$A$1:$C$5328,3,FALSE)</f>
        <v>`202430011242</v>
      </c>
    </row>
    <row r="5049" spans="1:4" x14ac:dyDescent="0.3">
      <c r="A5049">
        <v>48009797</v>
      </c>
      <c r="B5049" t="s">
        <v>1992</v>
      </c>
      <c r="C5049">
        <v>99.5</v>
      </c>
      <c r="D5049" t="str">
        <f>VLOOKUP(A5049,[1]HomeworkReport20241217195148!$A$1:$C$5328,3,FALSE)</f>
        <v>`202340050110</v>
      </c>
    </row>
    <row r="5050" spans="1:4" x14ac:dyDescent="0.3">
      <c r="A5050">
        <v>75512006</v>
      </c>
      <c r="B5050" t="s">
        <v>2116</v>
      </c>
      <c r="C5050">
        <v>99.5</v>
      </c>
      <c r="D5050" t="str">
        <f>VLOOKUP(A5050,[1]HomeworkReport20241217195148!$A$1:$C$5328,3,FALSE)</f>
        <v>`202431720116</v>
      </c>
    </row>
    <row r="5051" spans="1:4" hidden="1" x14ac:dyDescent="0.3">
      <c r="A5051">
        <v>79087850</v>
      </c>
      <c r="B5051" t="s">
        <v>298</v>
      </c>
      <c r="C5051">
        <v>67.7</v>
      </c>
      <c r="D5051" t="str">
        <f>VLOOKUP(A5051,[1]HomeworkReport20241217195148!$A$1:$C$5328,3,FALSE)</f>
        <v>`202438750221</v>
      </c>
    </row>
    <row r="5052" spans="1:4" hidden="1" x14ac:dyDescent="0.3">
      <c r="A5052">
        <v>75579326</v>
      </c>
      <c r="B5052" t="s">
        <v>5019</v>
      </c>
      <c r="C5052">
        <v>32</v>
      </c>
      <c r="D5052" t="str">
        <f>VLOOKUP(A5052,[1]HomeworkReport20241217195148!$A$1:$C$5328,3,FALSE)</f>
        <v>`202440740131</v>
      </c>
    </row>
    <row r="5053" spans="1:4" x14ac:dyDescent="0.3">
      <c r="A5053">
        <v>75512466</v>
      </c>
      <c r="B5053" t="s">
        <v>2160</v>
      </c>
      <c r="C5053">
        <v>99.5</v>
      </c>
      <c r="D5053" t="str">
        <f>VLOOKUP(A5053,[1]HomeworkReport20241217195148!$A$1:$C$5328,3,FALSE)</f>
        <v>`202433710204</v>
      </c>
    </row>
    <row r="5054" spans="1:4" hidden="1" x14ac:dyDescent="0.3">
      <c r="A5054">
        <v>79093892</v>
      </c>
      <c r="B5054" t="s">
        <v>5021</v>
      </c>
      <c r="C5054">
        <v>35</v>
      </c>
      <c r="D5054" t="str">
        <f>VLOOKUP(A5054,[1]HomeworkReport20241217195148!$A$1:$C$5328,3,FALSE)</f>
        <v>`202430010443</v>
      </c>
    </row>
    <row r="5055" spans="1:4" x14ac:dyDescent="0.3">
      <c r="A5055">
        <v>75515566</v>
      </c>
      <c r="B5055" t="s">
        <v>165</v>
      </c>
      <c r="C5055">
        <v>99.5</v>
      </c>
      <c r="D5055" t="str">
        <f>VLOOKUP(A5055,[1]HomeworkReport20241217195148!$A$1:$C$5328,3,FALSE)</f>
        <v>`202433710360</v>
      </c>
    </row>
    <row r="5056" spans="1:4" hidden="1" x14ac:dyDescent="0.3">
      <c r="A5056">
        <v>79100542</v>
      </c>
      <c r="B5056" t="s">
        <v>5023</v>
      </c>
      <c r="C5056">
        <v>0</v>
      </c>
      <c r="D5056" t="str">
        <f>VLOOKUP(A5056,[1]HomeworkReport20241217195148!$A$1:$C$5328,3,FALSE)</f>
        <v>`202435010222</v>
      </c>
    </row>
    <row r="5057" spans="1:4" hidden="1" x14ac:dyDescent="0.3">
      <c r="A5057">
        <v>79099888</v>
      </c>
      <c r="B5057" t="s">
        <v>5024</v>
      </c>
      <c r="C5057">
        <v>69</v>
      </c>
      <c r="D5057" t="str">
        <f>VLOOKUP(A5057,[1]HomeworkReport20241217195148!$A$1:$C$5328,3,FALSE)</f>
        <v>`202438720106</v>
      </c>
    </row>
    <row r="5058" spans="1:4" hidden="1" x14ac:dyDescent="0.3">
      <c r="A5058">
        <v>79071310</v>
      </c>
      <c r="B5058" t="s">
        <v>1214</v>
      </c>
      <c r="C5058">
        <v>69</v>
      </c>
      <c r="D5058" t="str">
        <f>VLOOKUP(A5058,[1]HomeworkReport20241217195148!$A$1:$C$5328,3,FALSE)</f>
        <v>`202430710444</v>
      </c>
    </row>
    <row r="5059" spans="1:4" x14ac:dyDescent="0.3">
      <c r="A5059">
        <v>75961596</v>
      </c>
      <c r="B5059" t="s">
        <v>3322</v>
      </c>
      <c r="C5059">
        <v>99.5</v>
      </c>
      <c r="D5059" t="str">
        <f>VLOOKUP(A5059,[1]HomeworkReport20241217195148!$A$1:$C$5328,3,FALSE)</f>
        <v>`202430030102</v>
      </c>
    </row>
    <row r="5060" spans="1:4" hidden="1" x14ac:dyDescent="0.3">
      <c r="A5060">
        <v>79112098</v>
      </c>
      <c r="B5060" t="s">
        <v>5026</v>
      </c>
      <c r="C5060">
        <v>54</v>
      </c>
      <c r="D5060" t="str">
        <f>VLOOKUP(A5060,[1]HomeworkReport20241217195148!$A$1:$C$5328,3,FALSE)</f>
        <v>`202430080215</v>
      </c>
    </row>
    <row r="5061" spans="1:4" x14ac:dyDescent="0.3">
      <c r="A5061">
        <v>76028920</v>
      </c>
      <c r="B5061" t="s">
        <v>3550</v>
      </c>
      <c r="C5061">
        <v>99.5</v>
      </c>
      <c r="D5061" t="str">
        <f>VLOOKUP(A5061,[1]HomeworkReport20241217195148!$A$1:$C$5328,3,FALSE)</f>
        <v>`202443030113</v>
      </c>
    </row>
    <row r="5062" spans="1:4" hidden="1" x14ac:dyDescent="0.3">
      <c r="A5062">
        <v>79118284</v>
      </c>
      <c r="B5062" t="s">
        <v>5028</v>
      </c>
      <c r="C5062">
        <v>5</v>
      </c>
      <c r="D5062" t="str">
        <f>VLOOKUP(A5062,[1]HomeworkReport20241217195148!$A$1:$C$5328,3,FALSE)</f>
        <v>`202442050103</v>
      </c>
    </row>
    <row r="5063" spans="1:4" hidden="1" x14ac:dyDescent="0.3">
      <c r="A5063">
        <v>78859986</v>
      </c>
      <c r="B5063" t="s">
        <v>4911</v>
      </c>
      <c r="C5063">
        <v>63.9</v>
      </c>
      <c r="D5063" t="str">
        <f>VLOOKUP(A5063,[1]HomeworkReport20241217195148!$A$1:$C$5328,3,FALSE)</f>
        <v>`202435020448</v>
      </c>
    </row>
    <row r="5064" spans="1:4" hidden="1" x14ac:dyDescent="0.3">
      <c r="A5064">
        <v>79118722</v>
      </c>
      <c r="B5064" t="s">
        <v>5029</v>
      </c>
      <c r="C5064">
        <v>18.8</v>
      </c>
      <c r="D5064" t="str">
        <f>VLOOKUP(A5064,[1]HomeworkReport20241217195148!$A$1:$C$5328,3,FALSE)</f>
        <v>`202436080345</v>
      </c>
    </row>
    <row r="5065" spans="1:4" hidden="1" x14ac:dyDescent="0.3">
      <c r="A5065">
        <v>76990468</v>
      </c>
      <c r="B5065" t="s">
        <v>5030</v>
      </c>
      <c r="C5065">
        <v>64.5</v>
      </c>
      <c r="D5065" t="str">
        <f>VLOOKUP(A5065,[1]HomeworkReport20241217195148!$A$1:$C$5328,3,FALSE)</f>
        <v>`202436010311</v>
      </c>
    </row>
    <row r="5066" spans="1:4" hidden="1" x14ac:dyDescent="0.3">
      <c r="A5066">
        <v>79125048</v>
      </c>
      <c r="B5066" t="s">
        <v>80</v>
      </c>
      <c r="C5066">
        <v>11</v>
      </c>
      <c r="D5066" t="str">
        <f>VLOOKUP(A5066,[1]HomeworkReport20241217195148!$A$1:$C$5328,3,FALSE)</f>
        <v>`202435030201</v>
      </c>
    </row>
    <row r="5067" spans="1:4" hidden="1" x14ac:dyDescent="0.3">
      <c r="A5067">
        <v>79129166</v>
      </c>
      <c r="B5067" t="s">
        <v>5031</v>
      </c>
      <c r="C5067">
        <v>60.8</v>
      </c>
      <c r="D5067" t="str">
        <f>VLOOKUP(A5067,[1]HomeworkReport20241217195148!$A$1:$C$5328,3,FALSE)</f>
        <v>`202436010202</v>
      </c>
    </row>
    <row r="5068" spans="1:4" hidden="1" x14ac:dyDescent="0.3">
      <c r="A5068">
        <v>56147354</v>
      </c>
      <c r="B5068" t="s">
        <v>5032</v>
      </c>
      <c r="C5068">
        <v>35</v>
      </c>
      <c r="D5068" t="str">
        <f>VLOOKUP(A5068,[1]HomeworkReport20241217195148!$A$1:$C$5328,3,FALSE)</f>
        <v>`202442720232</v>
      </c>
    </row>
    <row r="5069" spans="1:4" x14ac:dyDescent="0.3">
      <c r="A5069">
        <v>76148694</v>
      </c>
      <c r="B5069" t="s">
        <v>3821</v>
      </c>
      <c r="C5069">
        <v>99.5</v>
      </c>
      <c r="D5069" t="str">
        <f>VLOOKUP(A5069,[1]HomeworkReport20241217195148!$A$1:$C$5328,3,FALSE)</f>
        <v>`202437020106</v>
      </c>
    </row>
    <row r="5070" spans="1:4" x14ac:dyDescent="0.3">
      <c r="A5070">
        <v>77357378</v>
      </c>
      <c r="B5070" t="s">
        <v>4346</v>
      </c>
      <c r="C5070">
        <v>99.5</v>
      </c>
      <c r="D5070" t="str">
        <f>VLOOKUP(A5070,[1]HomeworkReport20241217195148!$A$1:$C$5328,3,FALSE)</f>
        <v>`202436090145</v>
      </c>
    </row>
    <row r="5071" spans="1:4" hidden="1" x14ac:dyDescent="0.3">
      <c r="A5071">
        <v>78782102</v>
      </c>
      <c r="B5071" t="s">
        <v>5035</v>
      </c>
      <c r="C5071">
        <v>8</v>
      </c>
      <c r="D5071" t="str">
        <f>VLOOKUP(A5071,[1]HomeworkReport20241217195148!$A$1:$C$5328,3,FALSE)</f>
        <v>`202437130152</v>
      </c>
    </row>
    <row r="5072" spans="1:4" x14ac:dyDescent="0.3">
      <c r="A5072">
        <v>77358388</v>
      </c>
      <c r="B5072" t="s">
        <v>4347</v>
      </c>
      <c r="C5072">
        <v>99.5</v>
      </c>
      <c r="D5072" t="str">
        <f>VLOOKUP(A5072,[1]HomeworkReport20241217195148!$A$1:$C$5328,3,FALSE)</f>
        <v>`202435020159</v>
      </c>
    </row>
    <row r="5073" spans="1:4" x14ac:dyDescent="0.3">
      <c r="A5073">
        <v>77690996</v>
      </c>
      <c r="B5073" t="s">
        <v>4572</v>
      </c>
      <c r="C5073">
        <v>99.5</v>
      </c>
      <c r="D5073" t="str">
        <f>VLOOKUP(A5073,[1]HomeworkReport20241217195148!$A$1:$C$5328,3,FALSE)</f>
        <v>`202440010108</v>
      </c>
    </row>
    <row r="5074" spans="1:4" hidden="1" x14ac:dyDescent="0.3">
      <c r="A5074">
        <v>79162406</v>
      </c>
      <c r="B5074" t="s">
        <v>5038</v>
      </c>
      <c r="C5074">
        <v>54.3</v>
      </c>
      <c r="D5074" t="str">
        <f>VLOOKUP(A5074,[1]HomeworkReport20241217195148!$A$1:$C$5328,3,FALSE)</f>
        <v>`202433710128</v>
      </c>
    </row>
    <row r="5075" spans="1:4" hidden="1" x14ac:dyDescent="0.3">
      <c r="A5075">
        <v>79162432</v>
      </c>
      <c r="B5075" t="s">
        <v>5039</v>
      </c>
      <c r="C5075">
        <v>65</v>
      </c>
      <c r="D5075" t="str">
        <f>VLOOKUP(A5075,[1]HomeworkReport20241217195148!$A$1:$C$5328,3,FALSE)</f>
        <v>`202430080815</v>
      </c>
    </row>
    <row r="5076" spans="1:4" hidden="1" x14ac:dyDescent="0.3">
      <c r="A5076">
        <v>79166442</v>
      </c>
      <c r="B5076" t="s">
        <v>5040</v>
      </c>
      <c r="C5076">
        <v>69</v>
      </c>
      <c r="D5076" t="str">
        <f>VLOOKUP(A5076,[1]HomeworkReport20241217195148!$A$1:$C$5328,3,FALSE)</f>
        <v>`202430010159</v>
      </c>
    </row>
    <row r="5077" spans="1:4" x14ac:dyDescent="0.3">
      <c r="A5077">
        <v>75955732</v>
      </c>
      <c r="B5077" t="s">
        <v>4708</v>
      </c>
      <c r="C5077">
        <v>99.5</v>
      </c>
      <c r="D5077" t="str">
        <f>VLOOKUP(A5077,[1]HomeworkReport20241217195148!$A$1:$C$5328,3,FALSE)</f>
        <v>`202436010231</v>
      </c>
    </row>
    <row r="5078" spans="1:4" hidden="1" x14ac:dyDescent="0.3">
      <c r="A5078">
        <v>79178508</v>
      </c>
      <c r="B5078" t="s">
        <v>5042</v>
      </c>
      <c r="C5078">
        <v>8</v>
      </c>
      <c r="D5078" t="str">
        <f>VLOOKUP(A5078,[1]HomeworkReport20241217195148!$A$1:$C$5328,3,FALSE)</f>
        <v>`202430010323</v>
      </c>
    </row>
    <row r="5079" spans="1:4" hidden="1" x14ac:dyDescent="0.3">
      <c r="A5079">
        <v>79180518</v>
      </c>
      <c r="B5079" t="s">
        <v>5043</v>
      </c>
      <c r="C5079">
        <v>8</v>
      </c>
      <c r="D5079" t="str">
        <f>VLOOKUP(A5079,[1]HomeworkReport20241217195148!$A$1:$C$5328,3,FALSE)</f>
        <v>`202430011501</v>
      </c>
    </row>
    <row r="5080" spans="1:4" x14ac:dyDescent="0.3">
      <c r="A5080">
        <v>43458241</v>
      </c>
      <c r="B5080" t="s">
        <v>517</v>
      </c>
      <c r="C5080">
        <v>99.6</v>
      </c>
      <c r="D5080" t="str">
        <f>VLOOKUP(A5080,[1]HomeworkReport20241217195148!$A$1:$C$5328,3,FALSE)</f>
        <v>`202442710230</v>
      </c>
    </row>
    <row r="5081" spans="1:4" hidden="1" x14ac:dyDescent="0.3">
      <c r="A5081">
        <v>78950478</v>
      </c>
      <c r="B5081" t="s">
        <v>5045</v>
      </c>
      <c r="C5081">
        <v>32</v>
      </c>
      <c r="D5081" t="str">
        <f>VLOOKUP(A5081,[1]HomeworkReport20241217195148!$A$1:$C$5328,3,FALSE)</f>
        <v>`202431080109</v>
      </c>
    </row>
    <row r="5082" spans="1:4" hidden="1" x14ac:dyDescent="0.3">
      <c r="A5082">
        <v>75518216</v>
      </c>
      <c r="B5082" t="s">
        <v>5046</v>
      </c>
      <c r="C5082">
        <v>60</v>
      </c>
      <c r="D5082" t="str">
        <f>VLOOKUP(A5082,[1]HomeworkReport20241217195148!$A$1:$C$5328,3,FALSE)</f>
        <v>`202442720310</v>
      </c>
    </row>
    <row r="5083" spans="1:4" hidden="1" x14ac:dyDescent="0.3">
      <c r="A5083">
        <v>79204064</v>
      </c>
      <c r="B5083" t="s">
        <v>5047</v>
      </c>
      <c r="C5083">
        <v>27.4</v>
      </c>
      <c r="D5083" t="str">
        <f>VLOOKUP(A5083,[1]HomeworkReport20241217195148!$A$1:$C$5328,3,FALSE)</f>
        <v>`202438030131</v>
      </c>
    </row>
    <row r="5084" spans="1:4" hidden="1" x14ac:dyDescent="0.3">
      <c r="A5084">
        <v>79204156</v>
      </c>
      <c r="B5084" t="s">
        <v>5048</v>
      </c>
      <c r="C5084">
        <v>18</v>
      </c>
      <c r="D5084" t="str">
        <f>VLOOKUP(A5084,[1]HomeworkReport20241217195148!$A$1:$C$5328,3,FALSE)</f>
        <v>`202430030337</v>
      </c>
    </row>
    <row r="5085" spans="1:4" x14ac:dyDescent="0.3">
      <c r="A5085">
        <v>55021528</v>
      </c>
      <c r="B5085" t="s">
        <v>783</v>
      </c>
      <c r="C5085">
        <v>99.6</v>
      </c>
      <c r="D5085" t="str">
        <f>VLOOKUP(A5085,[1]HomeworkReport20241217195148!$A$1:$C$5328,3,FALSE)</f>
        <v>`202438710205</v>
      </c>
    </row>
    <row r="5086" spans="1:4" x14ac:dyDescent="0.3">
      <c r="A5086">
        <v>56308250</v>
      </c>
      <c r="B5086" t="s">
        <v>1036</v>
      </c>
      <c r="C5086">
        <v>99.6</v>
      </c>
      <c r="D5086" t="str">
        <f>VLOOKUP(A5086,[1]HomeworkReport20241217195148!$A$1:$C$5328,3,FALSE)</f>
        <v>`202436710202</v>
      </c>
    </row>
    <row r="5087" spans="1:4" x14ac:dyDescent="0.3">
      <c r="A5087">
        <v>51084837</v>
      </c>
      <c r="B5087" t="s">
        <v>1128</v>
      </c>
      <c r="C5087">
        <v>99.6</v>
      </c>
      <c r="D5087" t="str">
        <f>VLOOKUP(A5087,[1]HomeworkReport20241217195148!$A$1:$C$5328,3,FALSE)</f>
        <v>`202437730122</v>
      </c>
    </row>
    <row r="5088" spans="1:4" x14ac:dyDescent="0.3">
      <c r="A5088">
        <v>58858914</v>
      </c>
      <c r="B5088" t="s">
        <v>1267</v>
      </c>
      <c r="C5088">
        <v>99.6</v>
      </c>
      <c r="D5088" t="str">
        <f>VLOOKUP(A5088,[1]HomeworkReport20241217195148!$A$1:$C$5328,3,FALSE)</f>
        <v>`202233030111</v>
      </c>
    </row>
    <row r="5089" spans="1:4" hidden="1" x14ac:dyDescent="0.3">
      <c r="A5089">
        <v>79213210</v>
      </c>
      <c r="B5089" t="s">
        <v>5052</v>
      </c>
      <c r="C5089">
        <v>8</v>
      </c>
      <c r="D5089" t="str">
        <f>VLOOKUP(A5089,[1]HomeworkReport20241217195148!$A$1:$C$5328,3,FALSE)</f>
        <v>`202436080114</v>
      </c>
    </row>
    <row r="5090" spans="1:4" hidden="1" x14ac:dyDescent="0.3">
      <c r="A5090">
        <v>79214340</v>
      </c>
      <c r="B5090" t="s">
        <v>5053</v>
      </c>
      <c r="C5090">
        <v>3</v>
      </c>
      <c r="D5090" t="str">
        <f>VLOOKUP(A5090,[1]HomeworkReport20241217195148!$A$1:$C$5328,3,FALSE)</f>
        <v>`202443030203</v>
      </c>
    </row>
    <row r="5091" spans="1:4" hidden="1" x14ac:dyDescent="0.3">
      <c r="A5091">
        <v>79225292</v>
      </c>
      <c r="B5091" t="s">
        <v>5054</v>
      </c>
      <c r="C5091">
        <v>63.9</v>
      </c>
      <c r="D5091" t="str">
        <f>VLOOKUP(A5091,[1]HomeworkReport20241217195148!$A$1:$C$5328,3,FALSE)</f>
        <v>`202430011514</v>
      </c>
    </row>
    <row r="5092" spans="1:4" x14ac:dyDescent="0.3">
      <c r="A5092">
        <v>75936238</v>
      </c>
      <c r="B5092" t="s">
        <v>3155</v>
      </c>
      <c r="C5092">
        <v>99.6</v>
      </c>
      <c r="D5092" t="str">
        <f>VLOOKUP(A5092,[1]HomeworkReport20241217195148!$A$1:$C$5328,3,FALSE)</f>
        <v>`202430010338</v>
      </c>
    </row>
    <row r="5093" spans="1:4" hidden="1" x14ac:dyDescent="0.3">
      <c r="A5093">
        <v>79227966</v>
      </c>
      <c r="B5093" t="s">
        <v>5056</v>
      </c>
      <c r="C5093">
        <v>62.8</v>
      </c>
      <c r="D5093" t="str">
        <f>VLOOKUP(A5093,[1]HomeworkReport20241217195148!$A$1:$C$5328,3,FALSE)</f>
        <v>`202430710208</v>
      </c>
    </row>
    <row r="5094" spans="1:4" hidden="1" x14ac:dyDescent="0.3">
      <c r="A5094">
        <v>79231536</v>
      </c>
      <c r="B5094" t="s">
        <v>5057</v>
      </c>
      <c r="C5094">
        <v>22.4</v>
      </c>
      <c r="D5094" t="str">
        <f>VLOOKUP(A5094,[1]HomeworkReport20241217195148!$A$1:$C$5328,3,FALSE)</f>
        <v>`202443030130</v>
      </c>
    </row>
    <row r="5095" spans="1:4" hidden="1" x14ac:dyDescent="0.3">
      <c r="A5095">
        <v>79231826</v>
      </c>
      <c r="B5095" t="s">
        <v>5058</v>
      </c>
      <c r="C5095">
        <v>32</v>
      </c>
      <c r="D5095" t="str">
        <f>VLOOKUP(A5095,[1]HomeworkReport20241217195148!$A$1:$C$5328,3,FALSE)</f>
        <v>`202430020419</v>
      </c>
    </row>
    <row r="5096" spans="1:4" hidden="1" x14ac:dyDescent="0.3">
      <c r="A5096">
        <v>79232846</v>
      </c>
      <c r="B5096" t="s">
        <v>5059</v>
      </c>
      <c r="C5096">
        <v>11</v>
      </c>
      <c r="D5096" t="str">
        <f>VLOOKUP(A5096,[1]HomeworkReport20241217195148!$A$1:$C$5328,3,FALSE)</f>
        <v>`202430080243</v>
      </c>
    </row>
    <row r="5097" spans="1:4" hidden="1" x14ac:dyDescent="0.3">
      <c r="A5097">
        <v>79235852</v>
      </c>
      <c r="B5097" t="s">
        <v>5060</v>
      </c>
      <c r="C5097">
        <v>8</v>
      </c>
      <c r="D5097" t="str">
        <f>VLOOKUP(A5097,[1]HomeworkReport20241217195148!$A$1:$C$5328,3,FALSE)</f>
        <v>`202430010122</v>
      </c>
    </row>
    <row r="5098" spans="1:4" x14ac:dyDescent="0.3">
      <c r="A5098">
        <v>75951810</v>
      </c>
      <c r="B5098" t="s">
        <v>3273</v>
      </c>
      <c r="C5098">
        <v>99.6</v>
      </c>
      <c r="D5098" t="str">
        <f>VLOOKUP(A5098,[1]HomeworkReport20241217195148!$A$1:$C$5328,3,FALSE)</f>
        <v>`202436010454</v>
      </c>
    </row>
    <row r="5099" spans="1:4" x14ac:dyDescent="0.3">
      <c r="A5099">
        <v>78567176</v>
      </c>
      <c r="B5099" t="s">
        <v>2604</v>
      </c>
      <c r="C5099">
        <v>99.6</v>
      </c>
      <c r="D5099" t="str">
        <f>VLOOKUP(A5099,[1]HomeworkReport20241217195148!$A$1:$C$5328,3,FALSE)</f>
        <v>`202430710131</v>
      </c>
    </row>
    <row r="5100" spans="1:4" hidden="1" x14ac:dyDescent="0.3">
      <c r="A5100">
        <v>78924018</v>
      </c>
      <c r="B5100" t="s">
        <v>5062</v>
      </c>
      <c r="C5100">
        <v>7.9</v>
      </c>
      <c r="D5100" t="str">
        <f>VLOOKUP(A5100,[1]HomeworkReport20241217195148!$A$1:$C$5328,3,FALSE)</f>
        <v>`202435010138</v>
      </c>
    </row>
    <row r="5101" spans="1:4" hidden="1" x14ac:dyDescent="0.3">
      <c r="A5101">
        <v>79278038</v>
      </c>
      <c r="B5101" t="s">
        <v>230</v>
      </c>
      <c r="C5101">
        <v>69</v>
      </c>
      <c r="D5101" t="str">
        <f>VLOOKUP(A5101,[1]HomeworkReport20241217195148!$A$1:$C$5328,3,FALSE)</f>
        <v>`202435150145</v>
      </c>
    </row>
    <row r="5102" spans="1:4" hidden="1" x14ac:dyDescent="0.3">
      <c r="A5102">
        <v>79288272</v>
      </c>
      <c r="B5102" t="s">
        <v>5063</v>
      </c>
      <c r="C5102">
        <v>43.5</v>
      </c>
      <c r="D5102" t="str">
        <f>VLOOKUP(A5102,[1]HomeworkReport20241217195148!$A$1:$C$5328,3,FALSE)</f>
        <v>`202430080355</v>
      </c>
    </row>
    <row r="5103" spans="1:4" x14ac:dyDescent="0.3">
      <c r="A5103">
        <v>57937834</v>
      </c>
      <c r="B5103" t="s">
        <v>1153</v>
      </c>
      <c r="C5103">
        <v>99.7</v>
      </c>
      <c r="D5103" t="str">
        <f>VLOOKUP(A5103,[1]HomeworkReport20241217195148!$A$1:$C$5328,3,FALSE)</f>
        <v>`202436730116</v>
      </c>
    </row>
    <row r="5104" spans="1:4" x14ac:dyDescent="0.3">
      <c r="A5104">
        <v>55020754</v>
      </c>
      <c r="B5104" t="s">
        <v>1664</v>
      </c>
      <c r="C5104">
        <v>99.7</v>
      </c>
      <c r="D5104" t="str">
        <f>VLOOKUP(A5104,[1]HomeworkReport20241217195148!$A$1:$C$5328,3,FALSE)</f>
        <v>`202438740118</v>
      </c>
    </row>
    <row r="5105" spans="1:4" x14ac:dyDescent="0.3">
      <c r="A5105">
        <v>75509947</v>
      </c>
      <c r="B5105" t="s">
        <v>2049</v>
      </c>
      <c r="C5105">
        <v>99.7</v>
      </c>
      <c r="D5105" t="str">
        <f>VLOOKUP(A5105,[1]HomeworkReport20241217195148!$A$1:$C$5328,3,FALSE)</f>
        <v>`202437720218</v>
      </c>
    </row>
    <row r="5106" spans="1:4" hidden="1" x14ac:dyDescent="0.3">
      <c r="A5106">
        <v>79306494</v>
      </c>
      <c r="B5106" t="s">
        <v>5067</v>
      </c>
      <c r="C5106">
        <v>8</v>
      </c>
      <c r="D5106" t="str">
        <f>VLOOKUP(A5106,[1]HomeworkReport20241217195148!$A$1:$C$5328,3,FALSE)</f>
        <v>`202436080219</v>
      </c>
    </row>
    <row r="5107" spans="1:4" hidden="1" x14ac:dyDescent="0.3">
      <c r="A5107">
        <v>79313974</v>
      </c>
      <c r="B5107" t="s">
        <v>5068</v>
      </c>
      <c r="C5107">
        <v>29</v>
      </c>
      <c r="D5107" t="str">
        <f>VLOOKUP(A5107,[1]HomeworkReport20241217195148!$A$1:$C$5328,3,FALSE)</f>
        <v>`202436010230</v>
      </c>
    </row>
    <row r="5108" spans="1:4" hidden="1" x14ac:dyDescent="0.3">
      <c r="A5108">
        <v>79314638</v>
      </c>
      <c r="B5108" t="s">
        <v>5069</v>
      </c>
      <c r="C5108">
        <v>15</v>
      </c>
      <c r="D5108" t="str">
        <f>VLOOKUP(A5108,[1]HomeworkReport20241217195148!$A$1:$C$5328,3,FALSE)</f>
        <v>`202436010214</v>
      </c>
    </row>
    <row r="5109" spans="1:4" hidden="1" x14ac:dyDescent="0.3">
      <c r="A5109">
        <v>79314504</v>
      </c>
      <c r="B5109" t="s">
        <v>5070</v>
      </c>
      <c r="C5109">
        <v>64</v>
      </c>
      <c r="D5109" t="str">
        <f>VLOOKUP(A5109,[1]HomeworkReport20241217195148!$A$1:$C$5328,3,FALSE)</f>
        <v>`202436080418</v>
      </c>
    </row>
    <row r="5110" spans="1:4" hidden="1" x14ac:dyDescent="0.3">
      <c r="A5110">
        <v>79316290</v>
      </c>
      <c r="B5110" t="s">
        <v>5071</v>
      </c>
      <c r="C5110">
        <v>8</v>
      </c>
      <c r="D5110" t="str">
        <f>VLOOKUP(A5110,[1]HomeworkReport20241217195148!$A$1:$C$5328,3,FALSE)</f>
        <v>`202437100229</v>
      </c>
    </row>
    <row r="5111" spans="1:4" hidden="1" x14ac:dyDescent="0.3">
      <c r="A5111">
        <v>79317290</v>
      </c>
      <c r="B5111" t="s">
        <v>5072</v>
      </c>
      <c r="C5111">
        <v>25.6</v>
      </c>
      <c r="D5111" t="str">
        <f>VLOOKUP(A5111,[1]HomeworkReport20241217195148!$A$1:$C$5328,3,FALSE)</f>
        <v>`202442010416</v>
      </c>
    </row>
    <row r="5112" spans="1:4" x14ac:dyDescent="0.3">
      <c r="A5112">
        <v>75517018</v>
      </c>
      <c r="B5112" t="s">
        <v>148</v>
      </c>
      <c r="C5112">
        <v>99.7</v>
      </c>
      <c r="D5112" t="str">
        <f>VLOOKUP(A5112,[1]HomeworkReport20241217195148!$A$1:$C$5328,3,FALSE)</f>
        <v>`202442720205</v>
      </c>
    </row>
    <row r="5113" spans="1:4" x14ac:dyDescent="0.3">
      <c r="A5113">
        <v>75511152</v>
      </c>
      <c r="B5113" t="s">
        <v>2262</v>
      </c>
      <c r="C5113">
        <v>99.7</v>
      </c>
      <c r="D5113" t="str">
        <f>VLOOKUP(A5113,[1]HomeworkReport20241217195148!$A$1:$C$5328,3,FALSE)</f>
        <v>`202438730252</v>
      </c>
    </row>
    <row r="5114" spans="1:4" hidden="1" x14ac:dyDescent="0.3">
      <c r="A5114">
        <v>79322174</v>
      </c>
      <c r="B5114" t="s">
        <v>1208</v>
      </c>
      <c r="C5114">
        <v>33</v>
      </c>
      <c r="D5114" t="str">
        <f>VLOOKUP(A5114,[1]HomeworkReport20241217195148!$A$1:$C$5328,3,FALSE)</f>
        <v>`202440720205</v>
      </c>
    </row>
    <row r="5115" spans="1:4" x14ac:dyDescent="0.3">
      <c r="A5115">
        <v>75885622</v>
      </c>
      <c r="B5115" t="s">
        <v>2714</v>
      </c>
      <c r="C5115">
        <v>99.7</v>
      </c>
      <c r="D5115" t="str">
        <f>VLOOKUP(A5115,[1]HomeworkReport20241217195148!$A$1:$C$5328,3,FALSE)</f>
        <v>`202430010537</v>
      </c>
    </row>
    <row r="5116" spans="1:4" hidden="1" x14ac:dyDescent="0.3">
      <c r="A5116">
        <v>79329406</v>
      </c>
      <c r="B5116" t="s">
        <v>5075</v>
      </c>
      <c r="C5116">
        <v>57.4</v>
      </c>
      <c r="D5116" t="str">
        <f>VLOOKUP(A5116,[1]HomeworkReport20241217195148!$A$1:$C$5328,3,FALSE)</f>
        <v>`202430010830</v>
      </c>
    </row>
    <row r="5117" spans="1:4" hidden="1" x14ac:dyDescent="0.3">
      <c r="A5117">
        <v>79331756</v>
      </c>
      <c r="B5117" t="s">
        <v>5076</v>
      </c>
      <c r="C5117">
        <v>33.5</v>
      </c>
      <c r="D5117" t="str">
        <f>VLOOKUP(A5117,[1]HomeworkReport20241217195148!$A$1:$C$5328,3,FALSE)</f>
        <v>`202440080139</v>
      </c>
    </row>
    <row r="5118" spans="1:4" x14ac:dyDescent="0.3">
      <c r="A5118">
        <v>75901840</v>
      </c>
      <c r="B5118" t="s">
        <v>2916</v>
      </c>
      <c r="C5118">
        <v>99.7</v>
      </c>
      <c r="D5118" t="str">
        <f>VLOOKUP(A5118,[1]HomeworkReport20241217195148!$A$1:$C$5328,3,FALSE)</f>
        <v>`202430010602</v>
      </c>
    </row>
    <row r="5119" spans="1:4" x14ac:dyDescent="0.3">
      <c r="A5119">
        <v>75924966</v>
      </c>
      <c r="B5119" t="s">
        <v>3102</v>
      </c>
      <c r="C5119">
        <v>99.7</v>
      </c>
      <c r="D5119" t="str">
        <f>VLOOKUP(A5119,[1]HomeworkReport20241217195148!$A$1:$C$5328,3,FALSE)</f>
        <v>`202438080319</v>
      </c>
    </row>
    <row r="5120" spans="1:4" hidden="1" x14ac:dyDescent="0.3">
      <c r="A5120">
        <v>79340844</v>
      </c>
      <c r="B5120" t="s">
        <v>5079</v>
      </c>
      <c r="C5120">
        <v>25.5</v>
      </c>
      <c r="D5120" t="str">
        <f>VLOOKUP(A5120,[1]HomeworkReport20241217195148!$A$1:$C$5328,3,FALSE)</f>
        <v>`202433710108</v>
      </c>
    </row>
    <row r="5121" spans="1:4" hidden="1" x14ac:dyDescent="0.3">
      <c r="A5121">
        <v>79342346</v>
      </c>
      <c r="B5121" t="s">
        <v>5080</v>
      </c>
      <c r="C5121">
        <v>55</v>
      </c>
      <c r="D5121" t="str">
        <f>VLOOKUP(A5121,[1]HomeworkReport20241217195148!$A$1:$C$5328,3,FALSE)</f>
        <v>`202437740249</v>
      </c>
    </row>
    <row r="5122" spans="1:4" hidden="1" x14ac:dyDescent="0.3">
      <c r="A5122">
        <v>79346858</v>
      </c>
      <c r="B5122" t="s">
        <v>5081</v>
      </c>
      <c r="C5122">
        <v>8</v>
      </c>
      <c r="D5122" t="str">
        <f>VLOOKUP(A5122,[1]HomeworkReport20241217195148!$A$1:$C$5328,3,FALSE)</f>
        <v>`202442010119</v>
      </c>
    </row>
    <row r="5123" spans="1:4" hidden="1" x14ac:dyDescent="0.3">
      <c r="A5123">
        <v>79346948</v>
      </c>
      <c r="B5123" t="s">
        <v>5082</v>
      </c>
      <c r="C5123">
        <v>7.9</v>
      </c>
      <c r="D5123" t="str">
        <f>VLOOKUP(A5123,[1]HomeworkReport20241217195148!$A$1:$C$5328,3,FALSE)</f>
        <v>`202435010248</v>
      </c>
    </row>
    <row r="5124" spans="1:4" x14ac:dyDescent="0.3">
      <c r="A5124">
        <v>75934080</v>
      </c>
      <c r="B5124" t="s">
        <v>3145</v>
      </c>
      <c r="C5124">
        <v>99.7</v>
      </c>
      <c r="D5124" t="str">
        <f>VLOOKUP(A5124,[1]HomeworkReport20241217195148!$A$1:$C$5328,3,FALSE)</f>
        <v>`202437100220</v>
      </c>
    </row>
    <row r="5125" spans="1:4" x14ac:dyDescent="0.3">
      <c r="A5125">
        <v>76138712</v>
      </c>
      <c r="B5125" t="s">
        <v>3791</v>
      </c>
      <c r="C5125">
        <v>99.7</v>
      </c>
      <c r="D5125" t="str">
        <f>VLOOKUP(A5125,[1]HomeworkReport20241217195148!$A$1:$C$5328,3,FALSE)</f>
        <v>`202437720225</v>
      </c>
    </row>
    <row r="5126" spans="1:4" hidden="1" x14ac:dyDescent="0.3">
      <c r="A5126">
        <v>79348620</v>
      </c>
      <c r="B5126" t="s">
        <v>5085</v>
      </c>
      <c r="C5126">
        <v>23.2</v>
      </c>
      <c r="D5126" t="str">
        <f>VLOOKUP(A5126,[1]HomeworkReport20241217195148!$A$1:$C$5328,3,FALSE)</f>
        <v>`202436080339</v>
      </c>
    </row>
    <row r="5127" spans="1:4" hidden="1" x14ac:dyDescent="0.3">
      <c r="A5127">
        <v>79348952</v>
      </c>
      <c r="B5127" t="s">
        <v>5086</v>
      </c>
      <c r="C5127">
        <v>0</v>
      </c>
      <c r="D5127" t="str">
        <f>VLOOKUP(A5127,[1]HomeworkReport20241217195148!$A$1:$C$5328,3,FALSE)</f>
        <v>`202435010237</v>
      </c>
    </row>
    <row r="5128" spans="1:4" x14ac:dyDescent="0.3">
      <c r="A5128">
        <v>76639338</v>
      </c>
      <c r="B5128" t="s">
        <v>4118</v>
      </c>
      <c r="C5128">
        <v>99.7</v>
      </c>
      <c r="D5128" t="str">
        <f>VLOOKUP(A5128,[1]HomeworkReport20241217195148!$A$1:$C$5328,3,FALSE)</f>
        <v>`202436080403</v>
      </c>
    </row>
    <row r="5129" spans="1:4" x14ac:dyDescent="0.3">
      <c r="A5129">
        <v>44373588</v>
      </c>
      <c r="B5129" t="s">
        <v>362</v>
      </c>
      <c r="C5129">
        <v>99.8</v>
      </c>
      <c r="D5129" t="str">
        <f>VLOOKUP(A5129,[1]HomeworkReport20241217195148!$A$1:$C$5328,3,FALSE)</f>
        <v>`202443710114</v>
      </c>
    </row>
    <row r="5130" spans="1:4" x14ac:dyDescent="0.3">
      <c r="A5130">
        <v>55002248</v>
      </c>
      <c r="B5130" t="s">
        <v>776</v>
      </c>
      <c r="C5130">
        <v>99.8</v>
      </c>
      <c r="D5130" t="str">
        <f>VLOOKUP(A5130,[1]HomeworkReport20241217195148!$A$1:$C$5328,3,FALSE)</f>
        <v>`202438720244</v>
      </c>
    </row>
    <row r="5131" spans="1:4" hidden="1" x14ac:dyDescent="0.3">
      <c r="A5131">
        <v>79361076</v>
      </c>
      <c r="B5131" t="s">
        <v>5090</v>
      </c>
      <c r="C5131">
        <v>3</v>
      </c>
      <c r="D5131" t="str">
        <f>VLOOKUP(A5131,[1]HomeworkReport20241217195148!$A$1:$C$5328,3,FALSE)</f>
        <v>`202430020221</v>
      </c>
    </row>
    <row r="5132" spans="1:4" x14ac:dyDescent="0.3">
      <c r="A5132">
        <v>35211562</v>
      </c>
      <c r="B5132" t="s">
        <v>1043</v>
      </c>
      <c r="C5132">
        <v>99.8</v>
      </c>
      <c r="D5132" t="str">
        <f>VLOOKUP(A5132,[1]HomeworkReport20241217195148!$A$1:$C$5328,3,FALSE)</f>
        <v>`202437740270</v>
      </c>
    </row>
    <row r="5133" spans="1:4" hidden="1" x14ac:dyDescent="0.3">
      <c r="A5133">
        <v>79384565</v>
      </c>
      <c r="B5133" t="s">
        <v>5092</v>
      </c>
      <c r="C5133">
        <v>64</v>
      </c>
      <c r="D5133" t="str">
        <f>VLOOKUP(A5133,[1]HomeworkReport20241217195148!$A$1:$C$5328,3,FALSE)</f>
        <v>`202435010539</v>
      </c>
    </row>
    <row r="5134" spans="1:4" hidden="1" x14ac:dyDescent="0.3">
      <c r="A5134">
        <v>79387982</v>
      </c>
      <c r="B5134" t="s">
        <v>289</v>
      </c>
      <c r="C5134">
        <v>69</v>
      </c>
      <c r="D5134" t="str">
        <f>VLOOKUP(A5134,[1]HomeworkReport20241217195148!$A$1:$C$5328,3,FALSE)</f>
        <v>`202433010334</v>
      </c>
    </row>
    <row r="5135" spans="1:4" hidden="1" x14ac:dyDescent="0.3">
      <c r="A5135">
        <v>79394744</v>
      </c>
      <c r="B5135" t="s">
        <v>5093</v>
      </c>
      <c r="C5135">
        <v>8</v>
      </c>
      <c r="D5135" t="str">
        <f>VLOOKUP(A5135,[1]HomeworkReport20241217195148!$A$1:$C$5328,3,FALSE)</f>
        <v>`202430020142</v>
      </c>
    </row>
    <row r="5136" spans="1:4" hidden="1" x14ac:dyDescent="0.3">
      <c r="A5136">
        <v>79405602</v>
      </c>
      <c r="B5136" t="s">
        <v>5094</v>
      </c>
      <c r="C5136">
        <v>69</v>
      </c>
      <c r="D5136" t="str">
        <f>VLOOKUP(A5136,[1]HomeworkReport20241217195148!$A$1:$C$5328,3,FALSE)</f>
        <v>`202430010720</v>
      </c>
    </row>
    <row r="5137" spans="1:4" x14ac:dyDescent="0.3">
      <c r="A5137">
        <v>57982788</v>
      </c>
      <c r="B5137" t="s">
        <v>1157</v>
      </c>
      <c r="C5137">
        <v>99.8</v>
      </c>
      <c r="D5137" t="str">
        <f>VLOOKUP(A5137,[1]HomeworkReport20241217195148!$A$1:$C$5328,3,FALSE)</f>
        <v>`202435710244</v>
      </c>
    </row>
    <row r="5138" spans="1:4" hidden="1" x14ac:dyDescent="0.3">
      <c r="A5138">
        <v>79404512</v>
      </c>
      <c r="B5138" t="s">
        <v>5096</v>
      </c>
      <c r="C5138">
        <v>69</v>
      </c>
      <c r="D5138" t="str">
        <f>VLOOKUP(A5138,[1]HomeworkReport20241217195148!$A$1:$C$5328,3,FALSE)</f>
        <v>`202433010248</v>
      </c>
    </row>
    <row r="5139" spans="1:4" hidden="1" x14ac:dyDescent="0.3">
      <c r="A5139">
        <v>79416528</v>
      </c>
      <c r="B5139" t="s">
        <v>5097</v>
      </c>
      <c r="C5139">
        <v>16</v>
      </c>
      <c r="D5139" t="str">
        <f>VLOOKUP(A5139,[1]HomeworkReport20241217195148!$A$1:$C$5328,3,FALSE)</f>
        <v>`202430080501</v>
      </c>
    </row>
    <row r="5140" spans="1:4" hidden="1" x14ac:dyDescent="0.3">
      <c r="A5140">
        <v>79191912</v>
      </c>
      <c r="B5140" t="s">
        <v>5098</v>
      </c>
      <c r="C5140">
        <v>54</v>
      </c>
      <c r="D5140" t="str">
        <f>VLOOKUP(A5140,[1]HomeworkReport20241217195148!$A$1:$C$5328,3,FALSE)</f>
        <v>`202430080336</v>
      </c>
    </row>
    <row r="5141" spans="1:4" hidden="1" x14ac:dyDescent="0.3">
      <c r="A5141">
        <v>79423690</v>
      </c>
      <c r="B5141" t="s">
        <v>5099</v>
      </c>
      <c r="C5141">
        <v>3</v>
      </c>
      <c r="D5141" t="str">
        <f>VLOOKUP(A5141,[1]HomeworkReport20241217195148!$A$1:$C$5328,3,FALSE)</f>
        <v>`202442030108</v>
      </c>
    </row>
    <row r="5142" spans="1:4" hidden="1" x14ac:dyDescent="0.3">
      <c r="A5142">
        <v>79449928</v>
      </c>
      <c r="B5142" t="s">
        <v>5100</v>
      </c>
      <c r="C5142">
        <v>59</v>
      </c>
      <c r="D5142" t="str">
        <f>VLOOKUP(A5142,[1]HomeworkReport20241217195148!$A$1:$C$5328,3,FALSE)</f>
        <v>`202433010851</v>
      </c>
    </row>
    <row r="5143" spans="1:4" hidden="1" x14ac:dyDescent="0.3">
      <c r="A5143">
        <v>79451962</v>
      </c>
      <c r="B5143" t="s">
        <v>5101</v>
      </c>
      <c r="C5143">
        <v>69</v>
      </c>
      <c r="D5143" t="str">
        <f>VLOOKUP(A5143,[1]HomeworkReport20241217195148!$A$1:$C$5328,3,FALSE)</f>
        <v>`202440020107</v>
      </c>
    </row>
    <row r="5144" spans="1:4" hidden="1" x14ac:dyDescent="0.3">
      <c r="A5144">
        <v>79454681</v>
      </c>
      <c r="B5144" t="s">
        <v>5102</v>
      </c>
      <c r="C5144">
        <v>55.4</v>
      </c>
      <c r="D5144" t="str">
        <f>VLOOKUP(A5144,[1]HomeworkReport20241217195148!$A$1:$C$5328,3,FALSE)</f>
        <v>`202438080444</v>
      </c>
    </row>
    <row r="5145" spans="1:4" hidden="1" x14ac:dyDescent="0.3">
      <c r="A5145">
        <v>79454634</v>
      </c>
      <c r="B5145" t="s">
        <v>5103</v>
      </c>
      <c r="C5145">
        <v>69</v>
      </c>
      <c r="D5145" t="str">
        <f>VLOOKUP(A5145,[1]HomeworkReport20241217195148!$A$1:$C$5328,3,FALSE)</f>
        <v>`202442720217</v>
      </c>
    </row>
    <row r="5146" spans="1:4" hidden="1" x14ac:dyDescent="0.3">
      <c r="A5146">
        <v>79458210</v>
      </c>
      <c r="B5146" t="s">
        <v>5104</v>
      </c>
      <c r="C5146">
        <v>64</v>
      </c>
      <c r="D5146" t="str">
        <f>VLOOKUP(A5146,[1]HomeworkReport20241217195148!$A$1:$C$5328,3,FALSE)</f>
        <v>`202436080324</v>
      </c>
    </row>
    <row r="5147" spans="1:4" x14ac:dyDescent="0.3">
      <c r="A5147">
        <v>58884136</v>
      </c>
      <c r="B5147" t="s">
        <v>1288</v>
      </c>
      <c r="C5147">
        <v>99.8</v>
      </c>
      <c r="D5147" t="str">
        <f>VLOOKUP(A5147,[1]HomeworkReport20241217195148!$A$1:$C$5328,3,FALSE)</f>
        <v>`202233010343</v>
      </c>
    </row>
    <row r="5148" spans="1:4" hidden="1" x14ac:dyDescent="0.3">
      <c r="A5148">
        <v>79466938</v>
      </c>
      <c r="B5148" t="s">
        <v>5106</v>
      </c>
      <c r="C5148">
        <v>28.8</v>
      </c>
      <c r="D5148" t="str">
        <f>VLOOKUP(A5148,[1]HomeworkReport20241217195148!$A$1:$C$5328,3,FALSE)</f>
        <v>`202440020124</v>
      </c>
    </row>
    <row r="5149" spans="1:4" hidden="1" x14ac:dyDescent="0.3">
      <c r="A5149">
        <v>79468478</v>
      </c>
      <c r="B5149" t="s">
        <v>5107</v>
      </c>
      <c r="C5149">
        <v>40</v>
      </c>
      <c r="D5149" t="str">
        <f>VLOOKUP(A5149,[1]HomeworkReport20241217195148!$A$1:$C$5328,3,FALSE)</f>
        <v>`202436010304</v>
      </c>
    </row>
    <row r="5150" spans="1:4" hidden="1" x14ac:dyDescent="0.3">
      <c r="A5150">
        <v>79475114</v>
      </c>
      <c r="B5150" t="s">
        <v>5108</v>
      </c>
      <c r="C5150">
        <v>57.2</v>
      </c>
      <c r="D5150" t="str">
        <f>VLOOKUP(A5150,[1]HomeworkReport20241217195148!$A$1:$C$5328,3,FALSE)</f>
        <v>`202430010839</v>
      </c>
    </row>
    <row r="5151" spans="1:4" hidden="1" x14ac:dyDescent="0.3">
      <c r="A5151">
        <v>79477554</v>
      </c>
      <c r="B5151" t="s">
        <v>5109</v>
      </c>
      <c r="C5151">
        <v>8</v>
      </c>
      <c r="D5151" t="str">
        <f>VLOOKUP(A5151,[1]HomeworkReport20241217195148!$A$1:$C$5328,3,FALSE)</f>
        <v>`202430010828</v>
      </c>
    </row>
    <row r="5152" spans="1:4" hidden="1" x14ac:dyDescent="0.3">
      <c r="A5152">
        <v>76386956</v>
      </c>
      <c r="B5152" t="s">
        <v>5110</v>
      </c>
      <c r="C5152">
        <v>7.5</v>
      </c>
      <c r="D5152" t="str">
        <f>VLOOKUP(A5152,[1]HomeworkReport20241217195148!$A$1:$C$5328,3,FALSE)</f>
        <v>`202433010912</v>
      </c>
    </row>
    <row r="5153" spans="1:4" hidden="1" x14ac:dyDescent="0.3">
      <c r="A5153">
        <v>79482936</v>
      </c>
      <c r="B5153" t="s">
        <v>5111</v>
      </c>
      <c r="C5153">
        <v>9</v>
      </c>
      <c r="D5153" t="str">
        <f>VLOOKUP(A5153,[1]HomeworkReport20241217195148!$A$1:$C$5328,3,FALSE)</f>
        <v>`202436100219</v>
      </c>
    </row>
    <row r="5154" spans="1:4" hidden="1" x14ac:dyDescent="0.3">
      <c r="A5154">
        <v>79484986</v>
      </c>
      <c r="B5154" t="s">
        <v>5112</v>
      </c>
      <c r="C5154">
        <v>63.4</v>
      </c>
      <c r="D5154" t="str">
        <f>VLOOKUP(A5154,[1]HomeworkReport20241217195148!$A$1:$C$5328,3,FALSE)</f>
        <v>`202433010364</v>
      </c>
    </row>
    <row r="5155" spans="1:4" x14ac:dyDescent="0.3">
      <c r="A5155">
        <v>51408938</v>
      </c>
      <c r="B5155" t="s">
        <v>97</v>
      </c>
      <c r="C5155">
        <v>99.8</v>
      </c>
      <c r="D5155" t="str">
        <f>VLOOKUP(A5155,[1]HomeworkReport20241217195148!$A$1:$C$5328,3,FALSE)</f>
        <v>`202442720218</v>
      </c>
    </row>
    <row r="5156" spans="1:4" hidden="1" x14ac:dyDescent="0.3">
      <c r="A5156">
        <v>79490458</v>
      </c>
      <c r="B5156" t="s">
        <v>5113</v>
      </c>
      <c r="C5156">
        <v>67.400000000000006</v>
      </c>
      <c r="D5156" t="str">
        <f>VLOOKUP(A5156,[1]HomeworkReport20241217195148!$A$1:$C$5328,3,FALSE)</f>
        <v>`202431070234</v>
      </c>
    </row>
    <row r="5157" spans="1:4" hidden="1" x14ac:dyDescent="0.3">
      <c r="A5157">
        <v>79493106</v>
      </c>
      <c r="B5157" t="s">
        <v>5114</v>
      </c>
      <c r="C5157">
        <v>8</v>
      </c>
      <c r="D5157" t="str">
        <f>VLOOKUP(A5157,[1]HomeworkReport20241217195148!$A$1:$C$5328,3,FALSE)</f>
        <v>`202433010221</v>
      </c>
    </row>
    <row r="5158" spans="1:4" hidden="1" x14ac:dyDescent="0.3">
      <c r="A5158">
        <v>79499122</v>
      </c>
      <c r="B5158" t="s">
        <v>5115</v>
      </c>
      <c r="C5158">
        <v>8</v>
      </c>
      <c r="D5158" t="str">
        <f>VLOOKUP(A5158,[1]HomeworkReport20241217195148!$A$1:$C$5328,3,FALSE)</f>
        <v>`202430080130</v>
      </c>
    </row>
    <row r="5159" spans="1:4" hidden="1" x14ac:dyDescent="0.3">
      <c r="A5159">
        <v>79500988</v>
      </c>
      <c r="B5159" t="s">
        <v>5116</v>
      </c>
      <c r="C5159">
        <v>65.400000000000006</v>
      </c>
      <c r="D5159" t="str">
        <f>VLOOKUP(A5159,[1]HomeworkReport20241217195148!$A$1:$C$5328,3,FALSE)</f>
        <v>`202436100208</v>
      </c>
    </row>
    <row r="5160" spans="1:4" x14ac:dyDescent="0.3">
      <c r="A5160">
        <v>75950602</v>
      </c>
      <c r="B5160" t="s">
        <v>3264</v>
      </c>
      <c r="C5160">
        <v>99.8</v>
      </c>
      <c r="D5160" t="str">
        <f>VLOOKUP(A5160,[1]HomeworkReport20241217195148!$A$1:$C$5328,3,FALSE)</f>
        <v>`202433010342</v>
      </c>
    </row>
    <row r="5161" spans="1:4" hidden="1" x14ac:dyDescent="0.3">
      <c r="A5161">
        <v>79501788</v>
      </c>
      <c r="B5161" t="s">
        <v>5118</v>
      </c>
      <c r="C5161">
        <v>36.6</v>
      </c>
      <c r="D5161" t="str">
        <f>VLOOKUP(A5161,[1]HomeworkReport20241217195148!$A$1:$C$5328,3,FALSE)</f>
        <v>`202430011016</v>
      </c>
    </row>
    <row r="5162" spans="1:4" hidden="1" x14ac:dyDescent="0.3">
      <c r="A5162">
        <v>79502398</v>
      </c>
      <c r="B5162" t="s">
        <v>5119</v>
      </c>
      <c r="C5162">
        <v>11</v>
      </c>
      <c r="D5162" t="str">
        <f>VLOOKUP(A5162,[1]HomeworkReport20241217195148!$A$1:$C$5328,3,FALSE)</f>
        <v>`202440020115</v>
      </c>
    </row>
    <row r="5163" spans="1:4" x14ac:dyDescent="0.3">
      <c r="A5163">
        <v>75961615</v>
      </c>
      <c r="B5163" t="s">
        <v>3323</v>
      </c>
      <c r="C5163">
        <v>99.8</v>
      </c>
      <c r="D5163" t="str">
        <f>VLOOKUP(A5163,[1]HomeworkReport20241217195148!$A$1:$C$5328,3,FALSE)</f>
        <v>`202430010556</v>
      </c>
    </row>
    <row r="5164" spans="1:4" hidden="1" x14ac:dyDescent="0.3">
      <c r="A5164">
        <v>79513506</v>
      </c>
      <c r="B5164" t="s">
        <v>5121</v>
      </c>
      <c r="C5164">
        <v>35.9</v>
      </c>
      <c r="D5164" t="str">
        <f>VLOOKUP(A5164,[1]HomeworkReport20241217195148!$A$1:$C$5328,3,FALSE)</f>
        <v>`202433010732</v>
      </c>
    </row>
    <row r="5165" spans="1:4" x14ac:dyDescent="0.3">
      <c r="A5165">
        <v>76015692</v>
      </c>
      <c r="B5165" t="s">
        <v>3506</v>
      </c>
      <c r="C5165">
        <v>99.8</v>
      </c>
      <c r="D5165" t="str">
        <f>VLOOKUP(A5165,[1]HomeworkReport20241217195148!$A$1:$C$5328,3,FALSE)</f>
        <v>`202436010403</v>
      </c>
    </row>
    <row r="5166" spans="1:4" x14ac:dyDescent="0.3">
      <c r="A5166">
        <v>76042634</v>
      </c>
      <c r="B5166" t="s">
        <v>3591</v>
      </c>
      <c r="C5166">
        <v>99.8</v>
      </c>
      <c r="D5166" t="str">
        <f>VLOOKUP(A5166,[1]HomeworkReport20241217195148!$A$1:$C$5328,3,FALSE)</f>
        <v>`202436070102</v>
      </c>
    </row>
    <row r="5167" spans="1:4" hidden="1" x14ac:dyDescent="0.3">
      <c r="A5167">
        <v>79521214</v>
      </c>
      <c r="B5167" t="s">
        <v>5123</v>
      </c>
      <c r="C5167">
        <v>20</v>
      </c>
      <c r="D5167" t="str">
        <f>VLOOKUP(A5167,[1]HomeworkReport20241217195148!$A$1:$C$5328,3,FALSE)</f>
        <v>`202436010154</v>
      </c>
    </row>
    <row r="5168" spans="1:4" x14ac:dyDescent="0.3">
      <c r="A5168">
        <v>58344482</v>
      </c>
      <c r="B5168" t="s">
        <v>4511</v>
      </c>
      <c r="C5168">
        <v>99.8</v>
      </c>
      <c r="D5168" t="str">
        <f>VLOOKUP(A5168,[1]HomeworkReport20241217195148!$A$1:$C$5328,3,FALSE)</f>
        <v>`202430710211</v>
      </c>
    </row>
    <row r="5169" spans="1:4" hidden="1" x14ac:dyDescent="0.3">
      <c r="A5169">
        <v>79524274</v>
      </c>
      <c r="B5169" t="s">
        <v>446</v>
      </c>
      <c r="C5169">
        <v>3</v>
      </c>
      <c r="D5169" t="str">
        <f>VLOOKUP(A5169,[1]HomeworkReport20241217195148!$A$1:$C$5328,3,FALSE)</f>
        <v>`202442010405</v>
      </c>
    </row>
    <row r="5170" spans="1:4" hidden="1" x14ac:dyDescent="0.3">
      <c r="A5170">
        <v>79524948</v>
      </c>
      <c r="B5170" t="s">
        <v>5125</v>
      </c>
      <c r="C5170">
        <v>30.4</v>
      </c>
      <c r="D5170" t="str">
        <f>VLOOKUP(A5170,[1]HomeworkReport20241217195148!$A$1:$C$5328,3,FALSE)</f>
        <v>`202435010241</v>
      </c>
    </row>
    <row r="5171" spans="1:4" hidden="1" x14ac:dyDescent="0.3">
      <c r="A5171">
        <v>79528060</v>
      </c>
      <c r="B5171" t="s">
        <v>5126</v>
      </c>
      <c r="C5171">
        <v>47</v>
      </c>
      <c r="D5171" t="str">
        <f>VLOOKUP(A5171,[1]HomeworkReport20241217195148!$A$1:$C$5328,3,FALSE)</f>
        <v>`202433010939</v>
      </c>
    </row>
    <row r="5172" spans="1:4" hidden="1" x14ac:dyDescent="0.3">
      <c r="A5172">
        <v>79528802</v>
      </c>
      <c r="B5172" t="s">
        <v>5127</v>
      </c>
      <c r="C5172">
        <v>59</v>
      </c>
      <c r="D5172" t="str">
        <f>VLOOKUP(A5172,[1]HomeworkReport20241217195148!$A$1:$C$5328,3,FALSE)</f>
        <v>`202431070241</v>
      </c>
    </row>
    <row r="5173" spans="1:4" hidden="1" x14ac:dyDescent="0.3">
      <c r="A5173">
        <v>79529116</v>
      </c>
      <c r="B5173" t="s">
        <v>5128</v>
      </c>
      <c r="C5173">
        <v>8</v>
      </c>
      <c r="D5173" t="str">
        <f>VLOOKUP(A5173,[1]HomeworkReport20241217195148!$A$1:$C$5328,3,FALSE)</f>
        <v>`202431070206</v>
      </c>
    </row>
    <row r="5174" spans="1:4" hidden="1" x14ac:dyDescent="0.3">
      <c r="A5174">
        <v>79533124</v>
      </c>
      <c r="B5174" t="s">
        <v>269</v>
      </c>
      <c r="C5174">
        <v>36.5</v>
      </c>
      <c r="D5174" t="str">
        <f>VLOOKUP(A5174,[1]HomeworkReport20241217195148!$A$1:$C$5328,3,FALSE)</f>
        <v>`202440020104</v>
      </c>
    </row>
    <row r="5175" spans="1:4" hidden="1" x14ac:dyDescent="0.3">
      <c r="A5175">
        <v>79541552</v>
      </c>
      <c r="B5175" t="s">
        <v>5129</v>
      </c>
      <c r="C5175">
        <v>30.7</v>
      </c>
      <c r="D5175" t="str">
        <f>VLOOKUP(A5175,[1]HomeworkReport20241217195148!$A$1:$C$5328,3,FALSE)</f>
        <v>`202430080139</v>
      </c>
    </row>
    <row r="5176" spans="1:4" x14ac:dyDescent="0.3">
      <c r="A5176">
        <v>77742418</v>
      </c>
      <c r="B5176" t="s">
        <v>4587</v>
      </c>
      <c r="C5176">
        <v>99.8</v>
      </c>
      <c r="D5176" t="str">
        <f>VLOOKUP(A5176,[1]HomeworkReport20241217195148!$A$1:$C$5328,3,FALSE)</f>
        <v>`202436090122</v>
      </c>
    </row>
    <row r="5177" spans="1:4" hidden="1" x14ac:dyDescent="0.3">
      <c r="A5177">
        <v>79546224</v>
      </c>
      <c r="B5177" t="s">
        <v>5131</v>
      </c>
      <c r="C5177">
        <v>28.8</v>
      </c>
      <c r="D5177" t="str">
        <f>VLOOKUP(A5177,[1]HomeworkReport20241217195148!$A$1:$C$5328,3,FALSE)</f>
        <v>`202430080156</v>
      </c>
    </row>
    <row r="5178" spans="1:4" hidden="1" x14ac:dyDescent="0.3">
      <c r="A5178">
        <v>79546300</v>
      </c>
      <c r="B5178" t="s">
        <v>5132</v>
      </c>
      <c r="C5178">
        <v>30</v>
      </c>
      <c r="D5178" t="str">
        <f>VLOOKUP(A5178,[1]HomeworkReport20241217195148!$A$1:$C$5328,3,FALSE)</f>
        <v>`202430080135</v>
      </c>
    </row>
    <row r="5179" spans="1:4" hidden="1" x14ac:dyDescent="0.3">
      <c r="A5179">
        <v>76421330</v>
      </c>
      <c r="B5179" t="s">
        <v>5133</v>
      </c>
      <c r="C5179">
        <v>69</v>
      </c>
      <c r="D5179" t="str">
        <f>VLOOKUP(A5179,[1]HomeworkReport20241217195148!$A$1:$C$5328,3,FALSE)</f>
        <v>`202442010309</v>
      </c>
    </row>
    <row r="5180" spans="1:4" hidden="1" x14ac:dyDescent="0.3">
      <c r="A5180">
        <v>79549056</v>
      </c>
      <c r="B5180" t="s">
        <v>5134</v>
      </c>
      <c r="C5180">
        <v>69</v>
      </c>
      <c r="D5180" t="str">
        <f>VLOOKUP(A5180,[1]HomeworkReport20241217195148!$A$1:$C$5328,3,FALSE)</f>
        <v>`202433010338</v>
      </c>
    </row>
    <row r="5181" spans="1:4" hidden="1" x14ac:dyDescent="0.3">
      <c r="A5181">
        <v>79549558</v>
      </c>
      <c r="B5181" t="s">
        <v>5135</v>
      </c>
      <c r="C5181">
        <v>28.8</v>
      </c>
      <c r="D5181" t="str">
        <f>VLOOKUP(A5181,[1]HomeworkReport20241217195148!$A$1:$C$5328,3,FALSE)</f>
        <v>`202442040119</v>
      </c>
    </row>
    <row r="5182" spans="1:4" hidden="1" x14ac:dyDescent="0.3">
      <c r="A5182">
        <v>79550678</v>
      </c>
      <c r="B5182" t="s">
        <v>5136</v>
      </c>
      <c r="C5182">
        <v>33.4</v>
      </c>
      <c r="D5182" t="str">
        <f>VLOOKUP(A5182,[1]HomeworkReport20241217195148!$A$1:$C$5328,3,FALSE)</f>
        <v>`202435150153</v>
      </c>
    </row>
    <row r="5183" spans="1:4" x14ac:dyDescent="0.3">
      <c r="A5183">
        <v>78259350</v>
      </c>
      <c r="B5183" t="s">
        <v>4773</v>
      </c>
      <c r="C5183">
        <v>99.8</v>
      </c>
      <c r="D5183" t="str">
        <f>VLOOKUP(A5183,[1]HomeworkReport20241217195148!$A$1:$C$5328,3,FALSE)</f>
        <v>`202442720203</v>
      </c>
    </row>
    <row r="5184" spans="1:4" hidden="1" x14ac:dyDescent="0.3">
      <c r="A5184">
        <v>79553450</v>
      </c>
      <c r="B5184" t="s">
        <v>5138</v>
      </c>
      <c r="C5184">
        <v>61.8</v>
      </c>
      <c r="D5184" t="str">
        <f>VLOOKUP(A5184,[1]HomeworkReport20241217195148!$A$1:$C$5328,3,FALSE)</f>
        <v>`202433010724</v>
      </c>
    </row>
    <row r="5185" spans="1:4" hidden="1" x14ac:dyDescent="0.3">
      <c r="A5185">
        <v>79559260</v>
      </c>
      <c r="B5185" t="s">
        <v>5139</v>
      </c>
      <c r="C5185">
        <v>64.3</v>
      </c>
      <c r="D5185" t="str">
        <f>VLOOKUP(A5185,[1]HomeworkReport20241217195148!$A$1:$C$5328,3,FALSE)</f>
        <v>`202433011041</v>
      </c>
    </row>
    <row r="5186" spans="1:4" x14ac:dyDescent="0.3">
      <c r="A5186">
        <v>32680064</v>
      </c>
      <c r="B5186" t="s">
        <v>222</v>
      </c>
      <c r="C5186">
        <v>99.9</v>
      </c>
      <c r="D5186" t="str">
        <f>VLOOKUP(A5186,[1]HomeworkReport20241217195148!$A$1:$C$5328,3,FALSE)</f>
        <v>`202437720240</v>
      </c>
    </row>
    <row r="5187" spans="1:4" hidden="1" x14ac:dyDescent="0.3">
      <c r="A5187">
        <v>79368432</v>
      </c>
      <c r="B5187" t="s">
        <v>5141</v>
      </c>
      <c r="C5187">
        <v>8</v>
      </c>
      <c r="D5187" t="str">
        <f>VLOOKUP(A5187,[1]HomeworkReport20241217195148!$A$1:$C$5328,3,FALSE)</f>
        <v>`202436080446</v>
      </c>
    </row>
    <row r="5188" spans="1:4" hidden="1" x14ac:dyDescent="0.3">
      <c r="A5188">
        <v>79565724</v>
      </c>
      <c r="B5188" t="s">
        <v>5142</v>
      </c>
      <c r="C5188">
        <v>69</v>
      </c>
      <c r="D5188" t="str">
        <f>VLOOKUP(A5188,[1]HomeworkReport20241217195148!$A$1:$C$5328,3,FALSE)</f>
        <v>`202430011142</v>
      </c>
    </row>
    <row r="5189" spans="1:4" hidden="1" x14ac:dyDescent="0.3">
      <c r="A5189">
        <v>79565880</v>
      </c>
      <c r="B5189" t="s">
        <v>5143</v>
      </c>
      <c r="C5189">
        <v>67.400000000000006</v>
      </c>
      <c r="D5189" t="str">
        <f>VLOOKUP(A5189,[1]HomeworkReport20241217195148!$A$1:$C$5328,3,FALSE)</f>
        <v>`202430011106</v>
      </c>
    </row>
    <row r="5190" spans="1:4" hidden="1" x14ac:dyDescent="0.3">
      <c r="A5190">
        <v>79567111</v>
      </c>
      <c r="B5190" t="s">
        <v>5144</v>
      </c>
      <c r="C5190">
        <v>8</v>
      </c>
      <c r="D5190" t="str">
        <f>VLOOKUP(A5190,[1]HomeworkReport20241217195148!$A$1:$C$5328,3,FALSE)</f>
        <v>`202431070149</v>
      </c>
    </row>
    <row r="5191" spans="1:4" hidden="1" x14ac:dyDescent="0.3">
      <c r="A5191">
        <v>79568268</v>
      </c>
      <c r="B5191" t="s">
        <v>5145</v>
      </c>
      <c r="C5191">
        <v>8</v>
      </c>
      <c r="D5191" t="str">
        <f>VLOOKUP(A5191,[1]HomeworkReport20241217195148!$A$1:$C$5328,3,FALSE)</f>
        <v>`202430011147</v>
      </c>
    </row>
    <row r="5192" spans="1:4" hidden="1" x14ac:dyDescent="0.3">
      <c r="A5192">
        <v>79568385</v>
      </c>
      <c r="B5192" t="s">
        <v>5146</v>
      </c>
      <c r="C5192">
        <v>6.6</v>
      </c>
      <c r="D5192" t="str">
        <f>VLOOKUP(A5192,[1]HomeworkReport20241217195148!$A$1:$C$5328,3,FALSE)</f>
        <v>`202438080130</v>
      </c>
    </row>
    <row r="5193" spans="1:4" x14ac:dyDescent="0.3">
      <c r="A5193">
        <v>32781350</v>
      </c>
      <c r="B5193" t="s">
        <v>251</v>
      </c>
      <c r="C5193">
        <v>99.9</v>
      </c>
      <c r="D5193" t="str">
        <f>VLOOKUP(A5193,[1]HomeworkReport20241217195148!$A$1:$C$5328,3,FALSE)</f>
        <v>`202438710165</v>
      </c>
    </row>
    <row r="5194" spans="1:4" x14ac:dyDescent="0.3">
      <c r="A5194">
        <v>41326793</v>
      </c>
      <c r="B5194" t="s">
        <v>329</v>
      </c>
      <c r="C5194">
        <v>99.9</v>
      </c>
      <c r="D5194" t="str">
        <f>VLOOKUP(A5194,[1]HomeworkReport20241217195148!$A$1:$C$5328,3,FALSE)</f>
        <v>`202437730114</v>
      </c>
    </row>
    <row r="5195" spans="1:4" x14ac:dyDescent="0.3">
      <c r="A5195">
        <v>46929202</v>
      </c>
      <c r="B5195" t="s">
        <v>544</v>
      </c>
      <c r="C5195">
        <v>99.9</v>
      </c>
      <c r="D5195" t="str">
        <f>VLOOKUP(A5195,[1]HomeworkReport20241217195148!$A$1:$C$5328,3,FALSE)</f>
        <v>`202438710158</v>
      </c>
    </row>
    <row r="5196" spans="1:4" hidden="1" x14ac:dyDescent="0.3">
      <c r="A5196">
        <v>79573300</v>
      </c>
      <c r="B5196" t="s">
        <v>26</v>
      </c>
      <c r="C5196">
        <v>69</v>
      </c>
      <c r="D5196" t="str">
        <f>VLOOKUP(A5196,[1]HomeworkReport20241217195148!$A$1:$C$5328,3,FALSE)</f>
        <v>`202435710304</v>
      </c>
    </row>
    <row r="5197" spans="1:4" x14ac:dyDescent="0.3">
      <c r="A5197">
        <v>51098077</v>
      </c>
      <c r="B5197" t="s">
        <v>690</v>
      </c>
      <c r="C5197">
        <v>99.9</v>
      </c>
      <c r="D5197" t="str">
        <f>VLOOKUP(A5197,[1]HomeworkReport20241217195148!$A$1:$C$5328,3,FALSE)</f>
        <v>`202433730211</v>
      </c>
    </row>
    <row r="5198" spans="1:4" hidden="1" x14ac:dyDescent="0.3">
      <c r="A5198">
        <v>79603042</v>
      </c>
      <c r="B5198" t="s">
        <v>5150</v>
      </c>
      <c r="C5198">
        <v>0</v>
      </c>
      <c r="D5198" t="str">
        <f>VLOOKUP(A5198,[1]HomeworkReport20241217195148!$A$1:$C$5328,3,FALSE)</f>
        <v>`202437100423</v>
      </c>
    </row>
    <row r="5199" spans="1:4" x14ac:dyDescent="0.3">
      <c r="A5199">
        <v>67371692</v>
      </c>
      <c r="B5199" t="s">
        <v>1635</v>
      </c>
      <c r="C5199">
        <v>99.9</v>
      </c>
      <c r="D5199" t="str">
        <f>VLOOKUP(A5199,[1]HomeworkReport20241217195148!$A$1:$C$5328,3,FALSE)</f>
        <v>`202337720113</v>
      </c>
    </row>
    <row r="5200" spans="1:4" x14ac:dyDescent="0.3">
      <c r="A5200">
        <v>70169326</v>
      </c>
      <c r="B5200" t="s">
        <v>1993</v>
      </c>
      <c r="C5200">
        <v>99.9</v>
      </c>
      <c r="D5200" t="str">
        <f>VLOOKUP(A5200,[1]HomeworkReport20241217195148!$A$1:$C$5328,3,FALSE)</f>
        <v>`202338060148</v>
      </c>
    </row>
    <row r="5201" spans="1:4" hidden="1" x14ac:dyDescent="0.3">
      <c r="A5201">
        <v>79603508</v>
      </c>
      <c r="B5201" t="s">
        <v>5153</v>
      </c>
      <c r="C5201">
        <v>28.8</v>
      </c>
      <c r="D5201" t="str">
        <f>VLOOKUP(A5201,[1]HomeworkReport20241217195148!$A$1:$C$5328,3,FALSE)</f>
        <v>`202436010357</v>
      </c>
    </row>
    <row r="5202" spans="1:4" x14ac:dyDescent="0.3">
      <c r="A5202">
        <v>75533778</v>
      </c>
      <c r="B5202" t="s">
        <v>2339</v>
      </c>
      <c r="C5202">
        <v>99.9</v>
      </c>
      <c r="D5202" t="str">
        <f>VLOOKUP(A5202,[1]HomeworkReport20241217195148!$A$1:$C$5328,3,FALSE)</f>
        <v>`202433730157</v>
      </c>
    </row>
    <row r="5203" spans="1:4" x14ac:dyDescent="0.3">
      <c r="A5203">
        <v>75903720</v>
      </c>
      <c r="B5203" t="s">
        <v>2946</v>
      </c>
      <c r="C5203">
        <v>99.9</v>
      </c>
      <c r="D5203" t="str">
        <f>VLOOKUP(A5203,[1]HomeworkReport20241217195148!$A$1:$C$5328,3,FALSE)</f>
        <v>`202438080218</v>
      </c>
    </row>
    <row r="5204" spans="1:4" hidden="1" x14ac:dyDescent="0.3">
      <c r="A5204">
        <v>79604622</v>
      </c>
      <c r="B5204" t="s">
        <v>5155</v>
      </c>
      <c r="C5204">
        <v>67.2</v>
      </c>
      <c r="D5204" t="str">
        <f>VLOOKUP(A5204,[1]HomeworkReport20241217195148!$A$1:$C$5328,3,FALSE)</f>
        <v>`202433010824</v>
      </c>
    </row>
    <row r="5205" spans="1:4" hidden="1" x14ac:dyDescent="0.3">
      <c r="A5205">
        <v>79604696</v>
      </c>
      <c r="B5205" t="s">
        <v>5156</v>
      </c>
      <c r="C5205">
        <v>58.4</v>
      </c>
      <c r="D5205" t="str">
        <f>VLOOKUP(A5205,[1]HomeworkReport20241217195148!$A$1:$C$5328,3,FALSE)</f>
        <v>`202436080231</v>
      </c>
    </row>
    <row r="5206" spans="1:4" hidden="1" x14ac:dyDescent="0.3">
      <c r="A5206">
        <v>79605068</v>
      </c>
      <c r="B5206" t="s">
        <v>5157</v>
      </c>
      <c r="C5206">
        <v>0</v>
      </c>
      <c r="D5206" t="str">
        <f>VLOOKUP(A5206,[1]HomeworkReport20241217195148!$A$1:$C$5328,3,FALSE)</f>
        <v>`202437080121</v>
      </c>
    </row>
    <row r="5207" spans="1:4" hidden="1" x14ac:dyDescent="0.3">
      <c r="A5207">
        <v>79605414</v>
      </c>
      <c r="B5207" t="s">
        <v>260</v>
      </c>
      <c r="C5207">
        <v>37.6</v>
      </c>
      <c r="D5207" t="str">
        <f>VLOOKUP(A5207,[1]HomeworkReport20241217195148!$A$1:$C$5328,3,FALSE)</f>
        <v>`202436080227</v>
      </c>
    </row>
    <row r="5208" spans="1:4" hidden="1" x14ac:dyDescent="0.3">
      <c r="A5208">
        <v>79605058</v>
      </c>
      <c r="B5208" t="s">
        <v>5158</v>
      </c>
      <c r="C5208">
        <v>28.7</v>
      </c>
      <c r="D5208" t="str">
        <f>VLOOKUP(A5208,[1]HomeworkReport20241217195148!$A$1:$C$5328,3,FALSE)</f>
        <v>`202435150144</v>
      </c>
    </row>
    <row r="5209" spans="1:4" hidden="1" x14ac:dyDescent="0.3">
      <c r="A5209">
        <v>79289234</v>
      </c>
      <c r="B5209" t="s">
        <v>5159</v>
      </c>
      <c r="C5209">
        <v>37.5</v>
      </c>
      <c r="D5209" t="str">
        <f>VLOOKUP(A5209,[1]HomeworkReport20241217195148!$A$1:$C$5328,3,FALSE)</f>
        <v>`202430011532</v>
      </c>
    </row>
    <row r="5210" spans="1:4" x14ac:dyDescent="0.3">
      <c r="A5210">
        <v>42974187</v>
      </c>
      <c r="B5210" t="s">
        <v>526</v>
      </c>
      <c r="C5210">
        <v>100</v>
      </c>
      <c r="D5210" t="str">
        <f>VLOOKUP(A5210,[1]HomeworkReport20241217195148!$A$1:$C$5328,3,FALSE)</f>
        <v>`202436720115</v>
      </c>
    </row>
    <row r="5211" spans="1:4" hidden="1" x14ac:dyDescent="0.3">
      <c r="A5211">
        <v>79605290</v>
      </c>
      <c r="B5211" t="s">
        <v>5161</v>
      </c>
      <c r="C5211">
        <v>69.099999999999994</v>
      </c>
      <c r="D5211" t="str">
        <f>VLOOKUP(A5211,[1]HomeworkReport20241217195148!$A$1:$C$5328,3,FALSE)</f>
        <v>`202433010736</v>
      </c>
    </row>
    <row r="5212" spans="1:4" x14ac:dyDescent="0.3">
      <c r="A5212">
        <v>53242488</v>
      </c>
      <c r="B5212" t="s">
        <v>645</v>
      </c>
      <c r="C5212">
        <v>100</v>
      </c>
      <c r="D5212" t="str">
        <f>VLOOKUP(A5212,[1]HomeworkReport20241217195148!$A$1:$C$5328,3,FALSE)</f>
        <v>`202438730228</v>
      </c>
    </row>
    <row r="5213" spans="1:4" hidden="1" x14ac:dyDescent="0.3">
      <c r="A5213">
        <v>79605622</v>
      </c>
      <c r="B5213" t="s">
        <v>5163</v>
      </c>
      <c r="C5213">
        <v>69</v>
      </c>
      <c r="D5213" t="str">
        <f>VLOOKUP(A5213,[1]HomeworkReport20241217195148!$A$1:$C$5328,3,FALSE)</f>
        <v>`202440010128</v>
      </c>
    </row>
    <row r="5214" spans="1:4" hidden="1" x14ac:dyDescent="0.3">
      <c r="A5214">
        <v>77761016</v>
      </c>
      <c r="B5214" t="s">
        <v>5164</v>
      </c>
      <c r="C5214">
        <v>8</v>
      </c>
      <c r="D5214" t="str">
        <f>VLOOKUP(A5214,[1]HomeworkReport20241217195148!$A$1:$C$5328,3,FALSE)</f>
        <v>`202438080445</v>
      </c>
    </row>
    <row r="5215" spans="1:4" hidden="1" x14ac:dyDescent="0.3">
      <c r="A5215">
        <v>79606224</v>
      </c>
      <c r="B5215" t="s">
        <v>5165</v>
      </c>
      <c r="C5215">
        <v>8</v>
      </c>
      <c r="D5215" t="str">
        <f>VLOOKUP(A5215,[1]HomeworkReport20241217195148!$A$1:$C$5328,3,FALSE)</f>
        <v>`202430010141</v>
      </c>
    </row>
    <row r="5216" spans="1:4" hidden="1" x14ac:dyDescent="0.3">
      <c r="A5216">
        <v>79605608</v>
      </c>
      <c r="B5216" t="s">
        <v>5166</v>
      </c>
      <c r="C5216">
        <v>0</v>
      </c>
      <c r="D5216" t="str">
        <f>VLOOKUP(A5216,[1]HomeworkReport20241217195148!$A$1:$C$5328,3,FALSE)</f>
        <v>`202430080509</v>
      </c>
    </row>
    <row r="5217" spans="1:4" hidden="1" x14ac:dyDescent="0.3">
      <c r="A5217">
        <v>77457542</v>
      </c>
      <c r="B5217" t="s">
        <v>5167</v>
      </c>
      <c r="C5217">
        <v>49.4</v>
      </c>
      <c r="D5217" t="str">
        <f>VLOOKUP(A5217,[1]HomeworkReport20241217195148!$A$1:$C$5328,3,FALSE)</f>
        <v>`202435020261</v>
      </c>
    </row>
    <row r="5218" spans="1:4" hidden="1" x14ac:dyDescent="0.3">
      <c r="A5218">
        <v>79606636</v>
      </c>
      <c r="B5218" t="s">
        <v>5168</v>
      </c>
      <c r="C5218">
        <v>8</v>
      </c>
      <c r="D5218" t="str">
        <f>VLOOKUP(A5218,[1]HomeworkReport20241217195148!$A$1:$C$5328,3,FALSE)</f>
        <v>`202436080118</v>
      </c>
    </row>
    <row r="5219" spans="1:4" hidden="1" x14ac:dyDescent="0.3">
      <c r="A5219">
        <v>79425544</v>
      </c>
      <c r="B5219" t="s">
        <v>5169</v>
      </c>
      <c r="C5219">
        <v>69</v>
      </c>
      <c r="D5219" t="str">
        <f>VLOOKUP(A5219,[1]HomeworkReport20241217195148!$A$1:$C$5328,3,FALSE)</f>
        <v>`202431070250</v>
      </c>
    </row>
    <row r="5220" spans="1:4" x14ac:dyDescent="0.3">
      <c r="A5220">
        <v>52688404</v>
      </c>
      <c r="B5220" t="s">
        <v>683</v>
      </c>
      <c r="C5220">
        <v>100</v>
      </c>
      <c r="D5220" t="str">
        <f>VLOOKUP(A5220,[1]HomeworkReport20241217195148!$A$1:$C$5328,3,FALSE)</f>
        <v>`202435710106</v>
      </c>
    </row>
    <row r="5221" spans="1:4" x14ac:dyDescent="0.3">
      <c r="A5221">
        <v>52482808</v>
      </c>
      <c r="B5221" t="s">
        <v>687</v>
      </c>
      <c r="C5221">
        <v>100</v>
      </c>
      <c r="D5221" t="str">
        <f>VLOOKUP(A5221,[1]HomeworkReport20241217195148!$A$1:$C$5328,3,FALSE)</f>
        <v>`202430710144</v>
      </c>
    </row>
    <row r="5222" spans="1:4" x14ac:dyDescent="0.3">
      <c r="A5222">
        <v>53202012</v>
      </c>
      <c r="B5222" t="s">
        <v>943</v>
      </c>
      <c r="C5222">
        <v>100</v>
      </c>
      <c r="D5222" t="str">
        <f>VLOOKUP(A5222,[1]HomeworkReport20241217195148!$A$1:$C$5328,3,FALSE)</f>
        <v>`202437720254</v>
      </c>
    </row>
    <row r="5223" spans="1:4" hidden="1" x14ac:dyDescent="0.3">
      <c r="A5223">
        <v>79610346</v>
      </c>
      <c r="B5223" t="s">
        <v>5173</v>
      </c>
      <c r="C5223">
        <v>8</v>
      </c>
      <c r="D5223" t="str">
        <f>VLOOKUP(A5223,[1]HomeworkReport20241217195148!$A$1:$C$5328,3,FALSE)</f>
        <v>`202442010338</v>
      </c>
    </row>
    <row r="5224" spans="1:4" hidden="1" x14ac:dyDescent="0.3">
      <c r="A5224">
        <v>79611098</v>
      </c>
      <c r="B5224" t="s">
        <v>3920</v>
      </c>
      <c r="C5224">
        <v>43</v>
      </c>
      <c r="D5224" t="str">
        <f>VLOOKUP(A5224,[1]HomeworkReport20241217195148!$A$1:$C$5328,3,FALSE)</f>
        <v>`202430030110</v>
      </c>
    </row>
    <row r="5225" spans="1:4" hidden="1" x14ac:dyDescent="0.3">
      <c r="A5225">
        <v>79611477</v>
      </c>
      <c r="B5225" t="s">
        <v>5174</v>
      </c>
      <c r="C5225">
        <v>17</v>
      </c>
      <c r="D5225" t="str">
        <f>VLOOKUP(A5225,[1]HomeworkReport20241217195148!$A$1:$C$5328,3,FALSE)</f>
        <v>`202430030131</v>
      </c>
    </row>
    <row r="5226" spans="1:4" hidden="1" x14ac:dyDescent="0.3">
      <c r="A5226">
        <v>79611858</v>
      </c>
      <c r="B5226" t="s">
        <v>5175</v>
      </c>
      <c r="C5226">
        <v>3.8</v>
      </c>
      <c r="D5226" t="str">
        <f>VLOOKUP(A5226,[1]HomeworkReport20241217195148!$A$1:$C$5328,3,FALSE)</f>
        <v>`202330080117</v>
      </c>
    </row>
    <row r="5227" spans="1:4" x14ac:dyDescent="0.3">
      <c r="A5227">
        <v>54451614</v>
      </c>
      <c r="B5227" t="s">
        <v>958</v>
      </c>
      <c r="C5227">
        <v>100</v>
      </c>
      <c r="D5227" t="str">
        <f>VLOOKUP(A5227,[1]HomeworkReport20241217195148!$A$1:$C$5328,3,FALSE)</f>
        <v>`202438720227</v>
      </c>
    </row>
    <row r="5228" spans="1:4" hidden="1" x14ac:dyDescent="0.3">
      <c r="A5228">
        <v>71593448</v>
      </c>
      <c r="B5228" t="s">
        <v>5177</v>
      </c>
      <c r="C5228">
        <v>2</v>
      </c>
      <c r="D5228" t="str">
        <f>VLOOKUP(A5228,[1]HomeworkReport20241217195148!$A$1:$C$5328,3,FALSE)</f>
        <v>`202436010135</v>
      </c>
    </row>
    <row r="5229" spans="1:4" hidden="1" x14ac:dyDescent="0.3">
      <c r="A5229">
        <v>76596579</v>
      </c>
      <c r="B5229" t="s">
        <v>5178</v>
      </c>
      <c r="C5229">
        <v>8</v>
      </c>
      <c r="D5229" t="str">
        <f>VLOOKUP(A5229,[1]HomeworkReport20241217195148!$A$1:$C$5328,3,FALSE)</f>
        <v>`202436080413</v>
      </c>
    </row>
    <row r="5230" spans="1:4" hidden="1" x14ac:dyDescent="0.3">
      <c r="A5230">
        <v>79617786</v>
      </c>
      <c r="B5230" t="s">
        <v>5179</v>
      </c>
      <c r="C5230">
        <v>39</v>
      </c>
      <c r="D5230" t="str">
        <f>VLOOKUP(A5230,[1]HomeworkReport20241217195148!$A$1:$C$5328,3,FALSE)</f>
        <v>`202430030321</v>
      </c>
    </row>
    <row r="5231" spans="1:4" x14ac:dyDescent="0.3">
      <c r="A5231">
        <v>60049088</v>
      </c>
      <c r="B5231" t="s">
        <v>1455</v>
      </c>
      <c r="C5231">
        <v>100</v>
      </c>
      <c r="D5231" t="str">
        <f>VLOOKUP(A5231,[1]HomeworkReport20241217195148!$A$1:$C$5328,3,FALSE)</f>
        <v>`202238080403</v>
      </c>
    </row>
    <row r="5232" spans="1:4" x14ac:dyDescent="0.3">
      <c r="A5232">
        <v>56833782</v>
      </c>
      <c r="B5232" t="s">
        <v>1579</v>
      </c>
      <c r="C5232">
        <v>100</v>
      </c>
      <c r="D5232" t="str">
        <f>VLOOKUP(A5232,[1]HomeworkReport20241217195148!$A$1:$C$5328,3,FALSE)</f>
        <v>`202442720219</v>
      </c>
    </row>
    <row r="5233" spans="1:4" hidden="1" x14ac:dyDescent="0.3">
      <c r="A5233">
        <v>79625531</v>
      </c>
      <c r="B5233" t="s">
        <v>5181</v>
      </c>
      <c r="C5233">
        <v>8</v>
      </c>
      <c r="D5233" t="str">
        <f>VLOOKUP(A5233,[1]HomeworkReport20241217195148!$A$1:$C$5328,3,FALSE)</f>
        <v>`202438080323</v>
      </c>
    </row>
    <row r="5234" spans="1:4" x14ac:dyDescent="0.3">
      <c r="A5234">
        <v>67586628</v>
      </c>
      <c r="B5234" t="s">
        <v>1699</v>
      </c>
      <c r="C5234">
        <v>100</v>
      </c>
      <c r="D5234" t="str">
        <f>VLOOKUP(A5234,[1]HomeworkReport20241217195148!$A$1:$C$5328,3,FALSE)</f>
        <v>`202333010243</v>
      </c>
    </row>
    <row r="5235" spans="1:4" hidden="1" x14ac:dyDescent="0.3">
      <c r="A5235">
        <v>79639730</v>
      </c>
      <c r="B5235" t="s">
        <v>131</v>
      </c>
      <c r="C5235">
        <v>64.5</v>
      </c>
      <c r="D5235" t="str">
        <f>VLOOKUP(A5235,[1]HomeworkReport20241217195148!$A$1:$C$5328,3,FALSE)</f>
        <v>`202440720114</v>
      </c>
    </row>
    <row r="5236" spans="1:4" hidden="1" x14ac:dyDescent="0.3">
      <c r="A5236">
        <v>79640764</v>
      </c>
      <c r="B5236" t="s">
        <v>5182</v>
      </c>
      <c r="C5236">
        <v>24</v>
      </c>
      <c r="D5236" t="str">
        <f>VLOOKUP(A5236,[1]HomeworkReport20241217195148!$A$1:$C$5328,3,FALSE)</f>
        <v>`202435010136</v>
      </c>
    </row>
    <row r="5237" spans="1:4" hidden="1" x14ac:dyDescent="0.3">
      <c r="A5237">
        <v>79641898</v>
      </c>
      <c r="B5237" t="s">
        <v>5183</v>
      </c>
      <c r="C5237">
        <v>8</v>
      </c>
      <c r="D5237" t="str">
        <f>VLOOKUP(A5237,[1]HomeworkReport20241217195148!$A$1:$C$5328,3,FALSE)</f>
        <v>`202437100408</v>
      </c>
    </row>
    <row r="5238" spans="1:4" hidden="1" x14ac:dyDescent="0.3">
      <c r="A5238">
        <v>79652934</v>
      </c>
      <c r="B5238" t="s">
        <v>5184</v>
      </c>
      <c r="C5238">
        <v>57.7</v>
      </c>
      <c r="D5238" t="str">
        <f>VLOOKUP(A5238,[1]HomeworkReport20241217195148!$A$1:$C$5328,3,FALSE)</f>
        <v>`202430030118</v>
      </c>
    </row>
    <row r="5239" spans="1:4" hidden="1" x14ac:dyDescent="0.3">
      <c r="A5239">
        <v>79660400</v>
      </c>
      <c r="B5239" t="s">
        <v>5185</v>
      </c>
      <c r="C5239">
        <v>8</v>
      </c>
      <c r="D5239" t="str">
        <f>VLOOKUP(A5239,[1]HomeworkReport20241217195148!$A$1:$C$5328,3,FALSE)</f>
        <v>`202435150117</v>
      </c>
    </row>
    <row r="5240" spans="1:4" hidden="1" x14ac:dyDescent="0.3">
      <c r="A5240">
        <v>79664830</v>
      </c>
      <c r="B5240" t="s">
        <v>5186</v>
      </c>
      <c r="C5240">
        <v>8</v>
      </c>
      <c r="D5240" t="str">
        <f>VLOOKUP(A5240,[1]HomeworkReport20241217195148!$A$1:$C$5328,3,FALSE)</f>
        <v>`202430080805</v>
      </c>
    </row>
    <row r="5241" spans="1:4" hidden="1" x14ac:dyDescent="0.3">
      <c r="A5241">
        <v>79668726</v>
      </c>
      <c r="B5241" t="s">
        <v>5187</v>
      </c>
      <c r="C5241">
        <v>26.5</v>
      </c>
      <c r="D5241" t="str">
        <f>VLOOKUP(A5241,[1]HomeworkReport20241217195148!$A$1:$C$5328,3,FALSE)</f>
        <v>`202437100310</v>
      </c>
    </row>
    <row r="5242" spans="1:4" hidden="1" x14ac:dyDescent="0.3">
      <c r="A5242">
        <v>79670138</v>
      </c>
      <c r="B5242" t="s">
        <v>5188</v>
      </c>
      <c r="C5242">
        <v>9</v>
      </c>
      <c r="D5242" t="str">
        <f>VLOOKUP(A5242,[1]HomeworkReport20241217195148!$A$1:$C$5328,3,FALSE)</f>
        <v>`202430010846</v>
      </c>
    </row>
    <row r="5243" spans="1:4" hidden="1" x14ac:dyDescent="0.3">
      <c r="A5243">
        <v>79670592</v>
      </c>
      <c r="B5243" t="s">
        <v>5189</v>
      </c>
      <c r="C5243">
        <v>0</v>
      </c>
      <c r="D5243" t="str">
        <f>VLOOKUP(A5243,[1]HomeworkReport20241217195148!$A$1:$C$5328,3,FALSE)</f>
        <v>`202433010757</v>
      </c>
    </row>
    <row r="5244" spans="1:4" hidden="1" x14ac:dyDescent="0.3">
      <c r="A5244">
        <v>79670866</v>
      </c>
      <c r="B5244" t="s">
        <v>5190</v>
      </c>
      <c r="C5244">
        <v>8</v>
      </c>
      <c r="D5244" t="str">
        <f>VLOOKUP(A5244,[1]HomeworkReport20241217195148!$A$1:$C$5328,3,FALSE)</f>
        <v>`202433010760</v>
      </c>
    </row>
    <row r="5245" spans="1:4" hidden="1" x14ac:dyDescent="0.3">
      <c r="A5245">
        <v>79670898</v>
      </c>
      <c r="B5245" t="s">
        <v>1366</v>
      </c>
      <c r="C5245">
        <v>22.6</v>
      </c>
      <c r="D5245" t="str">
        <f>VLOOKUP(A5245,[1]HomeworkReport20241217195148!$A$1:$C$5328,3,FALSE)</f>
        <v>`202433010415</v>
      </c>
    </row>
    <row r="5246" spans="1:4" hidden="1" x14ac:dyDescent="0.3">
      <c r="A5246">
        <v>79670824</v>
      </c>
      <c r="B5246" t="s">
        <v>5191</v>
      </c>
      <c r="C5246">
        <v>47.2</v>
      </c>
      <c r="D5246" t="str">
        <f>VLOOKUP(A5246,[1]HomeworkReport20241217195148!$A$1:$C$5328,3,FALSE)</f>
        <v>`202436090148</v>
      </c>
    </row>
    <row r="5247" spans="1:4" hidden="1" x14ac:dyDescent="0.3">
      <c r="A5247">
        <v>79671772</v>
      </c>
      <c r="B5247" t="s">
        <v>5192</v>
      </c>
      <c r="C5247">
        <v>17</v>
      </c>
      <c r="D5247" t="str">
        <f>VLOOKUP(A5247,[1]HomeworkReport20241217195148!$A$1:$C$5328,3,FALSE)</f>
        <v>`202431070233</v>
      </c>
    </row>
    <row r="5248" spans="1:4" hidden="1" x14ac:dyDescent="0.3">
      <c r="A5248">
        <v>79673190</v>
      </c>
      <c r="B5248" t="s">
        <v>5193</v>
      </c>
      <c r="C5248">
        <v>45</v>
      </c>
      <c r="D5248" t="str">
        <f>VLOOKUP(A5248,[1]HomeworkReport20241217195148!$A$1:$C$5328,3,FALSE)</f>
        <v>`202433010947</v>
      </c>
    </row>
    <row r="5249" spans="1:4" hidden="1" x14ac:dyDescent="0.3">
      <c r="A5249">
        <v>79673766</v>
      </c>
      <c r="B5249" t="s">
        <v>5194</v>
      </c>
      <c r="C5249">
        <v>45</v>
      </c>
      <c r="D5249" t="str">
        <f>VLOOKUP(A5249,[1]HomeworkReport20241217195148!$A$1:$C$5328,3,FALSE)</f>
        <v>`202438080439</v>
      </c>
    </row>
    <row r="5250" spans="1:4" x14ac:dyDescent="0.3">
      <c r="A5250">
        <v>75510916</v>
      </c>
      <c r="B5250" t="s">
        <v>2111</v>
      </c>
      <c r="C5250">
        <v>100</v>
      </c>
      <c r="D5250" t="str">
        <f>VLOOKUP(A5250,[1]HomeworkReport20241217195148!$A$1:$C$5328,3,FALSE)</f>
        <v>`202433710151</v>
      </c>
    </row>
    <row r="5251" spans="1:4" hidden="1" x14ac:dyDescent="0.3">
      <c r="A5251">
        <v>79675396</v>
      </c>
      <c r="B5251" t="s">
        <v>5196</v>
      </c>
      <c r="C5251">
        <v>65.8</v>
      </c>
      <c r="D5251" t="str">
        <f>VLOOKUP(A5251,[1]HomeworkReport20241217195148!$A$1:$C$5328,3,FALSE)</f>
        <v>`202433030104</v>
      </c>
    </row>
    <row r="5252" spans="1:4" hidden="1" x14ac:dyDescent="0.3">
      <c r="A5252">
        <v>79675608</v>
      </c>
      <c r="B5252" t="s">
        <v>5197</v>
      </c>
      <c r="C5252">
        <v>5</v>
      </c>
      <c r="D5252" t="str">
        <f>VLOOKUP(A5252,[1]HomeworkReport20241217195148!$A$1:$C$5328,3,FALSE)</f>
        <v>`202443030231</v>
      </c>
    </row>
    <row r="5253" spans="1:4" hidden="1" x14ac:dyDescent="0.3">
      <c r="A5253">
        <v>79675814</v>
      </c>
      <c r="B5253" t="s">
        <v>5198</v>
      </c>
      <c r="C5253">
        <v>37</v>
      </c>
      <c r="D5253" t="str">
        <f>VLOOKUP(A5253,[1]HomeworkReport20241217195148!$A$1:$C$5328,3,FALSE)</f>
        <v>`202430010116</v>
      </c>
    </row>
    <row r="5254" spans="1:4" hidden="1" x14ac:dyDescent="0.3">
      <c r="A5254">
        <v>79676202</v>
      </c>
      <c r="B5254" t="s">
        <v>5199</v>
      </c>
      <c r="C5254">
        <v>3</v>
      </c>
      <c r="D5254" t="str">
        <f>VLOOKUP(A5254,[1]HomeworkReport20241217195148!$A$1:$C$5328,3,FALSE)</f>
        <v>`202433010826</v>
      </c>
    </row>
    <row r="5255" spans="1:4" hidden="1" x14ac:dyDescent="0.3">
      <c r="A5255">
        <v>79675970</v>
      </c>
      <c r="B5255" t="s">
        <v>5200</v>
      </c>
      <c r="C5255">
        <v>69</v>
      </c>
      <c r="D5255" t="str">
        <f>VLOOKUP(A5255,[1]HomeworkReport20241217195148!$A$1:$C$5328,3,FALSE)</f>
        <v>`202435010532</v>
      </c>
    </row>
    <row r="5256" spans="1:4" hidden="1" x14ac:dyDescent="0.3">
      <c r="A5256">
        <v>79676622</v>
      </c>
      <c r="B5256" t="s">
        <v>5201</v>
      </c>
      <c r="C5256">
        <v>8</v>
      </c>
      <c r="D5256" t="str">
        <f>VLOOKUP(A5256,[1]HomeworkReport20241217195148!$A$1:$C$5328,3,FALSE)</f>
        <v>`202433010465</v>
      </c>
    </row>
    <row r="5257" spans="1:4" hidden="1" x14ac:dyDescent="0.3">
      <c r="A5257">
        <v>79676988</v>
      </c>
      <c r="B5257" t="s">
        <v>5202</v>
      </c>
      <c r="C5257">
        <v>28.8</v>
      </c>
      <c r="D5257" t="str">
        <f>VLOOKUP(A5257,[1]HomeworkReport20241217195148!$A$1:$C$5328,3,FALSE)</f>
        <v>`202433010950</v>
      </c>
    </row>
    <row r="5258" spans="1:4" x14ac:dyDescent="0.3">
      <c r="A5258">
        <v>75521852</v>
      </c>
      <c r="B5258" t="s">
        <v>1218</v>
      </c>
      <c r="C5258">
        <v>100</v>
      </c>
      <c r="D5258" t="str">
        <f>VLOOKUP(A5258,[1]HomeworkReport20241217195148!$A$1:$C$5328,3,FALSE)</f>
        <v>`202437730148</v>
      </c>
    </row>
    <row r="5259" spans="1:4" hidden="1" x14ac:dyDescent="0.3">
      <c r="A5259">
        <v>79592284</v>
      </c>
      <c r="B5259" t="s">
        <v>5204</v>
      </c>
      <c r="C5259">
        <v>28.9</v>
      </c>
      <c r="D5259" t="str">
        <f>VLOOKUP(A5259,[1]HomeworkReport20241217195148!$A$1:$C$5328,3,FALSE)</f>
        <v>`202438080305</v>
      </c>
    </row>
    <row r="5260" spans="1:4" hidden="1" x14ac:dyDescent="0.3">
      <c r="A5260">
        <v>79677686</v>
      </c>
      <c r="B5260" t="s">
        <v>5205</v>
      </c>
      <c r="C5260">
        <v>22</v>
      </c>
      <c r="D5260" t="str">
        <f>VLOOKUP(A5260,[1]HomeworkReport20241217195148!$A$1:$C$5328,3,FALSE)</f>
        <v>`202436100229</v>
      </c>
    </row>
    <row r="5261" spans="1:4" hidden="1" x14ac:dyDescent="0.3">
      <c r="A5261">
        <v>79678136</v>
      </c>
      <c r="B5261" t="s">
        <v>5206</v>
      </c>
      <c r="C5261">
        <v>45</v>
      </c>
      <c r="D5261" t="str">
        <f>VLOOKUP(A5261,[1]HomeworkReport20241217195148!$A$1:$C$5328,3,FALSE)</f>
        <v>`202440080102</v>
      </c>
    </row>
    <row r="5262" spans="1:4" hidden="1" x14ac:dyDescent="0.3">
      <c r="A5262">
        <v>79678798</v>
      </c>
      <c r="B5262" t="s">
        <v>5207</v>
      </c>
      <c r="C5262">
        <v>0</v>
      </c>
      <c r="D5262" t="str">
        <f>VLOOKUP(A5262,[1]HomeworkReport20241217195148!$A$1:$C$5328,3,FALSE)</f>
        <v>`202430080140</v>
      </c>
    </row>
    <row r="5263" spans="1:4" hidden="1" x14ac:dyDescent="0.3">
      <c r="A5263">
        <v>79660992</v>
      </c>
      <c r="B5263" t="s">
        <v>5208</v>
      </c>
      <c r="C5263">
        <v>19.2</v>
      </c>
      <c r="D5263" t="str">
        <f>VLOOKUP(A5263,[1]HomeworkReport20241217195148!$A$1:$C$5328,3,FALSE)</f>
        <v>`202433010240</v>
      </c>
    </row>
    <row r="5264" spans="1:4" hidden="1" x14ac:dyDescent="0.3">
      <c r="A5264">
        <v>79552736</v>
      </c>
      <c r="B5264" t="s">
        <v>5209</v>
      </c>
      <c r="C5264">
        <v>9</v>
      </c>
      <c r="D5264" t="str">
        <f>VLOOKUP(A5264,[1]HomeworkReport20241217195148!$A$1:$C$5328,3,FALSE)</f>
        <v>`202435010247</v>
      </c>
    </row>
    <row r="5265" spans="1:4" x14ac:dyDescent="0.3">
      <c r="A5265">
        <v>75531820</v>
      </c>
      <c r="B5265" t="s">
        <v>2330</v>
      </c>
      <c r="C5265">
        <v>100</v>
      </c>
      <c r="D5265" t="str">
        <f>VLOOKUP(A5265,[1]HomeworkReport20241217195148!$A$1:$C$5328,3,FALSE)</f>
        <v>`202433710357</v>
      </c>
    </row>
    <row r="5266" spans="1:4" hidden="1" x14ac:dyDescent="0.3">
      <c r="A5266">
        <v>79681944</v>
      </c>
      <c r="B5266" t="s">
        <v>53</v>
      </c>
      <c r="C5266">
        <v>8</v>
      </c>
      <c r="D5266" t="str">
        <f>VLOOKUP(A5266,[1]HomeworkReport20241217195148!$A$1:$C$5328,3,FALSE)</f>
        <v>`202436100203</v>
      </c>
    </row>
    <row r="5267" spans="1:4" hidden="1" x14ac:dyDescent="0.3">
      <c r="A5267">
        <v>79682710</v>
      </c>
      <c r="B5267" t="s">
        <v>5211</v>
      </c>
      <c r="C5267">
        <v>30.4</v>
      </c>
      <c r="D5267" t="str">
        <f>VLOOKUP(A5267,[1]HomeworkReport20241217195148!$A$1:$C$5328,3,FALSE)</f>
        <v>`202430011615</v>
      </c>
    </row>
    <row r="5268" spans="1:4" hidden="1" x14ac:dyDescent="0.3">
      <c r="A5268">
        <v>79683326</v>
      </c>
      <c r="B5268" t="s">
        <v>5212</v>
      </c>
      <c r="C5268">
        <v>2.5</v>
      </c>
      <c r="D5268" t="str">
        <f>VLOOKUP(A5268,[1]HomeworkReport20241217195148!$A$1:$C$5328,3,FALSE)</f>
        <v>`202430011058</v>
      </c>
    </row>
    <row r="5269" spans="1:4" hidden="1" x14ac:dyDescent="0.3">
      <c r="A5269">
        <v>79683662</v>
      </c>
      <c r="B5269" t="s">
        <v>5213</v>
      </c>
      <c r="C5269">
        <v>12</v>
      </c>
      <c r="D5269" t="str">
        <f>VLOOKUP(A5269,[1]HomeworkReport20241217195148!$A$1:$C$5328,3,FALSE)</f>
        <v>`202437130154</v>
      </c>
    </row>
    <row r="5270" spans="1:4" x14ac:dyDescent="0.3">
      <c r="A5270">
        <v>56125690</v>
      </c>
      <c r="B5270" t="s">
        <v>2380</v>
      </c>
      <c r="C5270">
        <v>100</v>
      </c>
      <c r="D5270" t="str">
        <f>VLOOKUP(A5270,[1]HomeworkReport20241217195148!$A$1:$C$5328,3,FALSE)</f>
        <v>`202435710344</v>
      </c>
    </row>
    <row r="5271" spans="1:4" hidden="1" x14ac:dyDescent="0.3">
      <c r="A5271">
        <v>79688500</v>
      </c>
      <c r="B5271" t="s">
        <v>5214</v>
      </c>
      <c r="C5271">
        <v>41</v>
      </c>
      <c r="D5271" t="str">
        <f>VLOOKUP(A5271,[1]HomeworkReport20241217195148!$A$1:$C$5328,3,FALSE)</f>
        <v>`202435150118</v>
      </c>
    </row>
    <row r="5272" spans="1:4" hidden="1" x14ac:dyDescent="0.3">
      <c r="A5272">
        <v>79690776</v>
      </c>
      <c r="B5272" t="s">
        <v>5215</v>
      </c>
      <c r="C5272">
        <v>64.400000000000006</v>
      </c>
      <c r="D5272" t="str">
        <f>VLOOKUP(A5272,[1]HomeworkReport20241217195148!$A$1:$C$5328,3,FALSE)</f>
        <v>`202430080418</v>
      </c>
    </row>
    <row r="5273" spans="1:4" hidden="1" x14ac:dyDescent="0.3">
      <c r="A5273">
        <v>79693742</v>
      </c>
      <c r="B5273" t="s">
        <v>5216</v>
      </c>
      <c r="C5273">
        <v>8</v>
      </c>
      <c r="D5273" t="str">
        <f>VLOOKUP(A5273,[1]HomeworkReport20241217195148!$A$1:$C$5328,3,FALSE)</f>
        <v>`202436010109</v>
      </c>
    </row>
    <row r="5274" spans="1:4" hidden="1" x14ac:dyDescent="0.3">
      <c r="A5274">
        <v>79694914</v>
      </c>
      <c r="B5274" t="s">
        <v>5217</v>
      </c>
      <c r="C5274">
        <v>39</v>
      </c>
      <c r="D5274" t="str">
        <f>VLOOKUP(A5274,[1]HomeworkReport20241217195148!$A$1:$C$5328,3,FALSE)</f>
        <v>`202436080138</v>
      </c>
    </row>
    <row r="5275" spans="1:4" x14ac:dyDescent="0.3">
      <c r="A5275">
        <v>75866822</v>
      </c>
      <c r="B5275" t="s">
        <v>174</v>
      </c>
      <c r="C5275">
        <v>100</v>
      </c>
      <c r="D5275" t="str">
        <f>VLOOKUP(A5275,[1]HomeworkReport20241217195148!$A$1:$C$5328,3,FALSE)</f>
        <v>`202430010111</v>
      </c>
    </row>
    <row r="5276" spans="1:4" x14ac:dyDescent="0.3">
      <c r="A5276">
        <v>75869004</v>
      </c>
      <c r="B5276" t="s">
        <v>2567</v>
      </c>
      <c r="C5276">
        <v>100</v>
      </c>
      <c r="D5276" t="str">
        <f>VLOOKUP(A5276,[1]HomeworkReport20241217195148!$A$1:$C$5328,3,FALSE)</f>
        <v>`202443110146</v>
      </c>
    </row>
    <row r="5277" spans="1:4" hidden="1" x14ac:dyDescent="0.3">
      <c r="A5277">
        <v>79715256</v>
      </c>
      <c r="B5277" t="s">
        <v>5220</v>
      </c>
      <c r="C5277">
        <v>3</v>
      </c>
      <c r="D5277" t="str">
        <f>VLOOKUP(A5277,[1]HomeworkReport20241217195148!$A$1:$C$5328,3,FALSE)</f>
        <v>`202431070125</v>
      </c>
    </row>
    <row r="5278" spans="1:4" hidden="1" x14ac:dyDescent="0.3">
      <c r="A5278">
        <v>79716860</v>
      </c>
      <c r="B5278" t="s">
        <v>5221</v>
      </c>
      <c r="C5278">
        <v>40.5</v>
      </c>
      <c r="D5278" t="str">
        <f>VLOOKUP(A5278,[1]HomeworkReport20241217195148!$A$1:$C$5328,3,FALSE)</f>
        <v>`202437720229</v>
      </c>
    </row>
    <row r="5279" spans="1:4" hidden="1" x14ac:dyDescent="0.3">
      <c r="A5279">
        <v>79727374</v>
      </c>
      <c r="B5279" t="s">
        <v>5222</v>
      </c>
      <c r="C5279">
        <v>69</v>
      </c>
      <c r="D5279" t="str">
        <f>VLOOKUP(A5279,[1]HomeworkReport20241217195148!$A$1:$C$5328,3,FALSE)</f>
        <v>`202442730252</v>
      </c>
    </row>
    <row r="5280" spans="1:4" x14ac:dyDescent="0.3">
      <c r="A5280">
        <v>75886990</v>
      </c>
      <c r="B5280" t="s">
        <v>2725</v>
      </c>
      <c r="C5280">
        <v>100</v>
      </c>
      <c r="D5280" t="str">
        <f>VLOOKUP(A5280,[1]HomeworkReport20241217195148!$A$1:$C$5328,3,FALSE)</f>
        <v>`202430011017</v>
      </c>
    </row>
    <row r="5281" spans="1:4" hidden="1" x14ac:dyDescent="0.3">
      <c r="A5281">
        <v>79740702</v>
      </c>
      <c r="B5281" t="s">
        <v>5224</v>
      </c>
      <c r="C5281">
        <v>62.4</v>
      </c>
      <c r="D5281" t="str">
        <f>VLOOKUP(A5281,[1]HomeworkReport20241217195148!$A$1:$C$5328,3,FALSE)</f>
        <v>`202435020403</v>
      </c>
    </row>
    <row r="5282" spans="1:4" hidden="1" x14ac:dyDescent="0.3">
      <c r="A5282">
        <v>79626874</v>
      </c>
      <c r="B5282" t="s">
        <v>5225</v>
      </c>
      <c r="C5282">
        <v>12</v>
      </c>
      <c r="D5282" t="str">
        <f>VLOOKUP(A5282,[1]HomeworkReport20241217195148!$A$1:$C$5328,3,FALSE)</f>
        <v>`202435150226</v>
      </c>
    </row>
    <row r="5283" spans="1:4" hidden="1" x14ac:dyDescent="0.3">
      <c r="A5283">
        <v>79746038</v>
      </c>
      <c r="B5283" t="s">
        <v>5226</v>
      </c>
      <c r="C5283">
        <v>17.5</v>
      </c>
      <c r="D5283" t="str">
        <f>VLOOKUP(A5283,[1]HomeworkReport20241217195148!$A$1:$C$5328,3,FALSE)</f>
        <v>`202430020135</v>
      </c>
    </row>
    <row r="5284" spans="1:4" hidden="1" x14ac:dyDescent="0.3">
      <c r="A5284">
        <v>79748192</v>
      </c>
      <c r="B5284" t="s">
        <v>5227</v>
      </c>
      <c r="C5284">
        <v>8</v>
      </c>
      <c r="D5284" t="str">
        <f>VLOOKUP(A5284,[1]HomeworkReport20241217195148!$A$1:$C$5328,3,FALSE)</f>
        <v>`202435710103</v>
      </c>
    </row>
    <row r="5285" spans="1:4" hidden="1" x14ac:dyDescent="0.3">
      <c r="A5285">
        <v>79752092</v>
      </c>
      <c r="B5285" t="s">
        <v>5228</v>
      </c>
      <c r="C5285">
        <v>40</v>
      </c>
      <c r="D5285" t="str">
        <f>VLOOKUP(A5285,[1]HomeworkReport20241217195148!$A$1:$C$5328,3,FALSE)</f>
        <v>`202430080703</v>
      </c>
    </row>
    <row r="5286" spans="1:4" hidden="1" x14ac:dyDescent="0.3">
      <c r="A5286">
        <v>79771666</v>
      </c>
      <c r="B5286" t="s">
        <v>5229</v>
      </c>
      <c r="C5286">
        <v>34</v>
      </c>
      <c r="D5286" t="str">
        <f>VLOOKUP(A5286,[1]HomeworkReport20241217195148!$A$1:$C$5328,3,FALSE)</f>
        <v>`202436080327</v>
      </c>
    </row>
    <row r="5287" spans="1:4" x14ac:dyDescent="0.3">
      <c r="A5287">
        <v>75888666</v>
      </c>
      <c r="B5287" t="s">
        <v>2744</v>
      </c>
      <c r="C5287">
        <v>100</v>
      </c>
      <c r="D5287" t="str">
        <f>VLOOKUP(A5287,[1]HomeworkReport20241217195148!$A$1:$C$5328,3,FALSE)</f>
        <v>`202438080137</v>
      </c>
    </row>
    <row r="5288" spans="1:4" hidden="1" x14ac:dyDescent="0.3">
      <c r="A5288">
        <v>79777134</v>
      </c>
      <c r="B5288" t="s">
        <v>5231</v>
      </c>
      <c r="C5288">
        <v>64.400000000000006</v>
      </c>
      <c r="D5288" t="str">
        <f>VLOOKUP(A5288,[1]HomeworkReport20241217195148!$A$1:$C$5328,3,FALSE)</f>
        <v>`202442720216</v>
      </c>
    </row>
    <row r="5289" spans="1:4" x14ac:dyDescent="0.3">
      <c r="A5289">
        <v>75893742</v>
      </c>
      <c r="B5289" t="s">
        <v>2804</v>
      </c>
      <c r="C5289">
        <v>100</v>
      </c>
      <c r="D5289" t="str">
        <f>VLOOKUP(A5289,[1]HomeworkReport20241217195148!$A$1:$C$5328,3,FALSE)</f>
        <v>`202430010251</v>
      </c>
    </row>
    <row r="5290" spans="1:4" x14ac:dyDescent="0.3">
      <c r="A5290">
        <v>75904476</v>
      </c>
      <c r="B5290" t="s">
        <v>560</v>
      </c>
      <c r="C5290">
        <v>100</v>
      </c>
      <c r="D5290" t="str">
        <f>VLOOKUP(A5290,[1]HomeworkReport20241217195148!$A$1:$C$5328,3,FALSE)</f>
        <v>`202438080133</v>
      </c>
    </row>
    <row r="5291" spans="1:4" x14ac:dyDescent="0.3">
      <c r="A5291">
        <v>75879021</v>
      </c>
      <c r="B5291" t="s">
        <v>3201</v>
      </c>
      <c r="C5291">
        <v>100</v>
      </c>
      <c r="D5291" t="str">
        <f>VLOOKUP(A5291,[1]HomeworkReport20241217195148!$A$1:$C$5328,3,FALSE)</f>
        <v>`202436080334</v>
      </c>
    </row>
    <row r="5292" spans="1:4" x14ac:dyDescent="0.3">
      <c r="A5292">
        <v>75958806</v>
      </c>
      <c r="B5292" t="s">
        <v>3311</v>
      </c>
      <c r="C5292">
        <v>100</v>
      </c>
      <c r="D5292" t="str">
        <f>VLOOKUP(A5292,[1]HomeworkReport20241217195148!$A$1:$C$5328,3,FALSE)</f>
        <v>`202430010401</v>
      </c>
    </row>
    <row r="5293" spans="1:4" hidden="1" x14ac:dyDescent="0.3">
      <c r="A5293">
        <v>57478322</v>
      </c>
      <c r="B5293" t="s">
        <v>1905</v>
      </c>
      <c r="C5293">
        <v>55.5</v>
      </c>
      <c r="D5293" t="str">
        <f>VLOOKUP(A5293,[1]HomeworkReport20241217195148!$A$1:$C$5328,3,FALSE)</f>
        <v>`202436730233</v>
      </c>
    </row>
    <row r="5294" spans="1:4" x14ac:dyDescent="0.3">
      <c r="A5294">
        <v>75964872</v>
      </c>
      <c r="B5294" t="s">
        <v>3330</v>
      </c>
      <c r="C5294">
        <v>100</v>
      </c>
      <c r="D5294" t="str">
        <f>VLOOKUP(A5294,[1]HomeworkReport20241217195148!$A$1:$C$5328,3,FALSE)</f>
        <v>`202435150201</v>
      </c>
    </row>
    <row r="5295" spans="1:4" hidden="1" x14ac:dyDescent="0.3">
      <c r="A5295">
        <v>79910816</v>
      </c>
      <c r="B5295" t="s">
        <v>5237</v>
      </c>
      <c r="C5295">
        <v>69</v>
      </c>
      <c r="D5295" t="str">
        <f>VLOOKUP(A5295,[1]HomeworkReport20241217195148!$A$1:$C$5328,3,FALSE)</f>
        <v>`202442710231</v>
      </c>
    </row>
    <row r="5296" spans="1:4" hidden="1" x14ac:dyDescent="0.3">
      <c r="A5296">
        <v>79764726</v>
      </c>
      <c r="B5296" t="s">
        <v>5238</v>
      </c>
      <c r="C5296">
        <v>8</v>
      </c>
      <c r="D5296" t="str">
        <f>VLOOKUP(A5296,[1]HomeworkReport20241217195148!$A$1:$C$5328,3,FALSE)</f>
        <v>`202438010111</v>
      </c>
    </row>
    <row r="5297" spans="1:4" hidden="1" x14ac:dyDescent="0.3">
      <c r="A5297">
        <v>55019308</v>
      </c>
      <c r="B5297" t="s">
        <v>5239</v>
      </c>
      <c r="C5297">
        <v>52.4</v>
      </c>
      <c r="D5297" t="str">
        <f>VLOOKUP(A5297,[1]HomeworkReport20241217195148!$A$1:$C$5328,3,FALSE)</f>
        <v>`202438720167</v>
      </c>
    </row>
    <row r="5298" spans="1:4" hidden="1" x14ac:dyDescent="0.3">
      <c r="A5298">
        <v>79981942</v>
      </c>
      <c r="B5298" t="s">
        <v>5240</v>
      </c>
      <c r="C5298">
        <v>42</v>
      </c>
      <c r="D5298" t="str">
        <f>VLOOKUP(A5298,[1]HomeworkReport20241217195148!$A$1:$C$5328,3,FALSE)</f>
        <v>`202435710116</v>
      </c>
    </row>
    <row r="5299" spans="1:4" x14ac:dyDescent="0.3">
      <c r="A5299">
        <v>75987006</v>
      </c>
      <c r="B5299" t="s">
        <v>3387</v>
      </c>
      <c r="C5299">
        <v>100</v>
      </c>
      <c r="D5299" t="str">
        <f>VLOOKUP(A5299,[1]HomeworkReport20241217195148!$A$1:$C$5328,3,FALSE)</f>
        <v>`202435010541</v>
      </c>
    </row>
    <row r="5300" spans="1:4" hidden="1" x14ac:dyDescent="0.3">
      <c r="A5300">
        <v>80047884</v>
      </c>
      <c r="B5300" t="s">
        <v>5242</v>
      </c>
      <c r="C5300">
        <v>55.6</v>
      </c>
      <c r="D5300" t="str">
        <f>VLOOKUP(A5300,[1]HomeworkReport20241217195148!$A$1:$C$5328,3,FALSE)</f>
        <v>`202440080112</v>
      </c>
    </row>
    <row r="5301" spans="1:4" hidden="1" x14ac:dyDescent="0.3">
      <c r="A5301">
        <v>78474973</v>
      </c>
      <c r="B5301" t="s">
        <v>5243</v>
      </c>
      <c r="C5301">
        <v>0</v>
      </c>
      <c r="D5301" t="str">
        <f>VLOOKUP(A5301,[1]HomeworkReport20241217195148!$A$1:$C$5328,3,FALSE)</f>
        <v>`202438080144</v>
      </c>
    </row>
    <row r="5302" spans="1:4" x14ac:dyDescent="0.3">
      <c r="A5302">
        <v>76016736</v>
      </c>
      <c r="B5302" t="s">
        <v>3511</v>
      </c>
      <c r="C5302">
        <v>100</v>
      </c>
      <c r="D5302" t="str">
        <f>VLOOKUP(A5302,[1]HomeworkReport20241217195148!$A$1:$C$5328,3,FALSE)</f>
        <v>`202433010432</v>
      </c>
    </row>
    <row r="5303" spans="1:4" hidden="1" x14ac:dyDescent="0.3">
      <c r="A5303">
        <v>80339285</v>
      </c>
      <c r="B5303" t="s">
        <v>5245</v>
      </c>
      <c r="C5303">
        <v>67.400000000000006</v>
      </c>
      <c r="D5303" t="str">
        <f>VLOOKUP(A5303,[1]HomeworkReport20241217195148!$A$1:$C$5328,3,FALSE)</f>
        <v>`202442720318</v>
      </c>
    </row>
    <row r="5304" spans="1:4" hidden="1" x14ac:dyDescent="0.3">
      <c r="A5304">
        <v>80358808</v>
      </c>
      <c r="B5304" t="s">
        <v>5246</v>
      </c>
      <c r="C5304">
        <v>69</v>
      </c>
      <c r="D5304" t="str">
        <f>VLOOKUP(A5304,[1]HomeworkReport20241217195148!$A$1:$C$5328,3,FALSE)</f>
        <v>`202442710246</v>
      </c>
    </row>
    <row r="5305" spans="1:4" x14ac:dyDescent="0.3">
      <c r="A5305">
        <v>76124560</v>
      </c>
      <c r="B5305" t="s">
        <v>3769</v>
      </c>
      <c r="C5305">
        <v>100</v>
      </c>
      <c r="D5305" t="str">
        <f>VLOOKUP(A5305,[1]HomeworkReport20241217195148!$A$1:$C$5328,3,FALSE)</f>
        <v>`202433010559</v>
      </c>
    </row>
    <row r="5306" spans="1:4" x14ac:dyDescent="0.3">
      <c r="A5306">
        <v>76191240</v>
      </c>
      <c r="B5306" t="s">
        <v>3885</v>
      </c>
      <c r="C5306">
        <v>100</v>
      </c>
      <c r="D5306" t="str">
        <f>VLOOKUP(A5306,[1]HomeworkReport20241217195148!$A$1:$C$5328,3,FALSE)</f>
        <v>`202438710125</v>
      </c>
    </row>
    <row r="5307" spans="1:4" x14ac:dyDescent="0.3">
      <c r="A5307">
        <v>76269054</v>
      </c>
      <c r="B5307" t="s">
        <v>3962</v>
      </c>
      <c r="C5307">
        <v>100</v>
      </c>
      <c r="D5307" t="str">
        <f>VLOOKUP(A5307,[1]HomeworkReport20241217195148!$A$1:$C$5328,3,FALSE)</f>
        <v>`202430010929</v>
      </c>
    </row>
    <row r="5308" spans="1:4" x14ac:dyDescent="0.3">
      <c r="A5308">
        <v>76291994</v>
      </c>
      <c r="B5308" t="s">
        <v>3984</v>
      </c>
      <c r="C5308">
        <v>100</v>
      </c>
      <c r="D5308" t="str">
        <f>VLOOKUP(A5308,[1]HomeworkReport20241217195148!$A$1:$C$5328,3,FALSE)</f>
        <v>`202436090203</v>
      </c>
    </row>
    <row r="5309" spans="1:4" hidden="1" x14ac:dyDescent="0.3">
      <c r="A5309">
        <v>80397890</v>
      </c>
      <c r="B5309" t="s">
        <v>5251</v>
      </c>
      <c r="C5309">
        <v>59.2</v>
      </c>
      <c r="D5309" t="str">
        <f>VLOOKUP(A5309,[1]HomeworkReport20241217195148!$A$1:$C$5328,3,FALSE)</f>
        <v>`202440740231</v>
      </c>
    </row>
    <row r="5310" spans="1:4" hidden="1" x14ac:dyDescent="0.3">
      <c r="A5310">
        <v>27348064</v>
      </c>
      <c r="B5310" t="s">
        <v>5252</v>
      </c>
      <c r="C5310">
        <v>10.3</v>
      </c>
      <c r="D5310" t="str">
        <f>VLOOKUP(A5310,[1]HomeworkReport20241217195148!$A$1:$C$5328,3,FALSE)</f>
        <v>`202437740254</v>
      </c>
    </row>
    <row r="5311" spans="1:4" hidden="1" x14ac:dyDescent="0.3">
      <c r="A5311">
        <v>80444798</v>
      </c>
      <c r="B5311" t="s">
        <v>1305</v>
      </c>
      <c r="C5311">
        <v>39.4</v>
      </c>
      <c r="D5311" t="str">
        <f>VLOOKUP(A5311,[1]HomeworkReport20241217195148!$A$1:$C$5328,3,FALSE)</f>
        <v>`202440720103</v>
      </c>
    </row>
    <row r="5312" spans="1:4" x14ac:dyDescent="0.3">
      <c r="A5312">
        <v>76307482</v>
      </c>
      <c r="B5312" t="s">
        <v>3999</v>
      </c>
      <c r="C5312">
        <v>100</v>
      </c>
      <c r="D5312" t="str">
        <f>VLOOKUP(A5312,[1]HomeworkReport20241217195148!$A$1:$C$5328,3,FALSE)</f>
        <v>`202443710106</v>
      </c>
    </row>
    <row r="5313" spans="1:4" hidden="1" x14ac:dyDescent="0.3">
      <c r="A5313">
        <v>55023492</v>
      </c>
      <c r="B5313" t="s">
        <v>5254</v>
      </c>
      <c r="C5313">
        <v>54.5</v>
      </c>
      <c r="D5313" t="str">
        <f>VLOOKUP(A5313,[1]HomeworkReport20241217195148!$A$1:$C$5328,3,FALSE)</f>
        <v>`202436730147</v>
      </c>
    </row>
    <row r="5314" spans="1:4" hidden="1" x14ac:dyDescent="0.3">
      <c r="A5314">
        <v>80505348</v>
      </c>
      <c r="B5314" t="s">
        <v>5255</v>
      </c>
      <c r="C5314">
        <v>8</v>
      </c>
      <c r="D5314" t="str">
        <f>VLOOKUP(A5314,[1]HomeworkReport20241217195148!$A$1:$C$5328,3,FALSE)</f>
        <v>`202437730109</v>
      </c>
    </row>
    <row r="5315" spans="1:4" hidden="1" x14ac:dyDescent="0.3">
      <c r="A5315">
        <v>56455508</v>
      </c>
      <c r="B5315" t="s">
        <v>5256</v>
      </c>
      <c r="C5315">
        <v>69</v>
      </c>
      <c r="D5315" t="str">
        <f>VLOOKUP(A5315,[1]HomeworkReport20241217195148!$A$1:$C$5328,3,FALSE)</f>
        <v>`202442720333</v>
      </c>
    </row>
    <row r="5316" spans="1:4" x14ac:dyDescent="0.3">
      <c r="A5316">
        <v>77015090</v>
      </c>
      <c r="B5316" t="s">
        <v>4223</v>
      </c>
      <c r="C5316">
        <v>100</v>
      </c>
      <c r="D5316" t="str">
        <f>VLOOKUP(A5316,[1]HomeworkReport20241217195148!$A$1:$C$5328,3,FALSE)</f>
        <v>`202430010126</v>
      </c>
    </row>
    <row r="5317" spans="1:4" hidden="1" x14ac:dyDescent="0.3">
      <c r="A5317">
        <v>75512514</v>
      </c>
      <c r="B5317" t="s">
        <v>5258</v>
      </c>
      <c r="C5317">
        <v>34.700000000000003</v>
      </c>
      <c r="D5317" t="str">
        <f>VLOOKUP(A5317,[1]HomeworkReport20241217195148!$A$1:$C$5328,3,FALSE)</f>
        <v>`202430710124</v>
      </c>
    </row>
    <row r="5318" spans="1:4" x14ac:dyDescent="0.3">
      <c r="A5318">
        <v>77385582</v>
      </c>
      <c r="B5318" t="s">
        <v>4367</v>
      </c>
      <c r="C5318">
        <v>100</v>
      </c>
      <c r="D5318" t="str">
        <f>VLOOKUP(A5318,[1]HomeworkReport20241217195148!$A$1:$C$5328,3,FALSE)</f>
        <v>`202433010111</v>
      </c>
    </row>
    <row r="5319" spans="1:4" x14ac:dyDescent="0.3">
      <c r="A5319">
        <v>77855356</v>
      </c>
      <c r="B5319" t="s">
        <v>4634</v>
      </c>
      <c r="C5319">
        <v>100</v>
      </c>
      <c r="D5319" t="str">
        <f>VLOOKUP(A5319,[1]HomeworkReport20241217195148!$A$1:$C$5328,3,FALSE)</f>
        <v>`202433730220</v>
      </c>
    </row>
    <row r="5320" spans="1:4" hidden="1" x14ac:dyDescent="0.3">
      <c r="A5320">
        <v>46345741</v>
      </c>
      <c r="B5320" t="s">
        <v>5261</v>
      </c>
      <c r="C5320">
        <v>65</v>
      </c>
      <c r="D5320" t="str">
        <f>VLOOKUP(A5320,[1]HomeworkReport20241217195148!$A$1:$C$5328,3,FALSE)</f>
        <v>`202438720222</v>
      </c>
    </row>
    <row r="5321" spans="1:4" x14ac:dyDescent="0.3">
      <c r="A5321">
        <v>64352376</v>
      </c>
      <c r="B5321" t="s">
        <v>4681</v>
      </c>
      <c r="C5321">
        <v>100</v>
      </c>
      <c r="D5321" t="str">
        <f>VLOOKUP(A5321,[1]HomeworkReport20241217195148!$A$1:$C$5328,3,FALSE)</f>
        <v>`202438720128</v>
      </c>
    </row>
    <row r="5322" spans="1:4" x14ac:dyDescent="0.3">
      <c r="A5322">
        <v>78005522</v>
      </c>
      <c r="B5322" t="s">
        <v>4692</v>
      </c>
      <c r="C5322">
        <v>100</v>
      </c>
      <c r="D5322" t="str">
        <f>VLOOKUP(A5322,[1]HomeworkReport20241217195148!$A$1:$C$5328,3,FALSE)</f>
        <v>`202433010211</v>
      </c>
    </row>
    <row r="5323" spans="1:4" hidden="1" x14ac:dyDescent="0.3">
      <c r="A5323">
        <v>80641236</v>
      </c>
      <c r="B5323" t="s">
        <v>5264</v>
      </c>
      <c r="C5323">
        <v>69</v>
      </c>
      <c r="D5323" t="str">
        <f>VLOOKUP(A5323,[1]HomeworkReport20241217195148!$A$1:$C$5328,3,FALSE)</f>
        <v>`202435710317</v>
      </c>
    </row>
    <row r="5324" spans="1:4" x14ac:dyDescent="0.3">
      <c r="A5324">
        <v>78596294</v>
      </c>
      <c r="B5324" t="s">
        <v>4848</v>
      </c>
      <c r="C5324">
        <v>100</v>
      </c>
      <c r="D5324" t="str">
        <f>VLOOKUP(A5324,[1]HomeworkReport20241217195148!$A$1:$C$5328,3,FALSE)</f>
        <v>`202437710114</v>
      </c>
    </row>
    <row r="5325" spans="1:4" hidden="1" x14ac:dyDescent="0.3">
      <c r="A5325">
        <v>80177038</v>
      </c>
      <c r="B5325" t="s">
        <v>5266</v>
      </c>
      <c r="C5325">
        <v>52.5</v>
      </c>
      <c r="D5325" t="str">
        <f>VLOOKUP(A5325,[1]HomeworkReport20241217195148!$A$1:$C$5328,3,FALSE)</f>
        <v>`202236710326</v>
      </c>
    </row>
    <row r="5326" spans="1:4" hidden="1" x14ac:dyDescent="0.3">
      <c r="A5326">
        <v>80900220</v>
      </c>
      <c r="B5326" t="s">
        <v>5267</v>
      </c>
      <c r="C5326">
        <v>0</v>
      </c>
      <c r="D5326" t="str">
        <f>VLOOKUP(A5326,[1]HomeworkReport20241217195148!$A$1:$C$5328,3,FALSE)</f>
        <v>`202433010620</v>
      </c>
    </row>
    <row r="5327" spans="1:4" hidden="1" x14ac:dyDescent="0.3">
      <c r="A5327">
        <v>81661278</v>
      </c>
      <c r="B5327" t="s">
        <v>5268</v>
      </c>
      <c r="C5327">
        <v>4.7</v>
      </c>
      <c r="D5327" t="str">
        <f>VLOOKUP(A5327,[1]HomeworkReport20241217195148!$A$1:$C$5328,3,FALSE)</f>
        <v>`202333010428</v>
      </c>
    </row>
    <row r="5328" spans="1:4" hidden="1" x14ac:dyDescent="0.3">
      <c r="A5328">
        <v>80851714</v>
      </c>
      <c r="B5328" t="s">
        <v>5269</v>
      </c>
      <c r="C5328">
        <v>0</v>
      </c>
      <c r="D5328" t="str">
        <f>VLOOKUP(A5328,[1]HomeworkReport20241217195148!$A$1:$C$5328,3,FALSE)</f>
        <v>`202437100110</v>
      </c>
    </row>
    <row r="5329" hidden="1" x14ac:dyDescent="0.3"/>
    <row r="5330" hidden="1" x14ac:dyDescent="0.3"/>
    <row r="5331" hidden="1" x14ac:dyDescent="0.3"/>
    <row r="5332" hidden="1" x14ac:dyDescent="0.3"/>
    <row r="5333" hidden="1" x14ac:dyDescent="0.3"/>
    <row r="5334" hidden="1" x14ac:dyDescent="0.3"/>
    <row r="5335" hidden="1" x14ac:dyDescent="0.3"/>
    <row r="5336" hidden="1" x14ac:dyDescent="0.3"/>
    <row r="5337" hidden="1" x14ac:dyDescent="0.3"/>
    <row r="5338" hidden="1" x14ac:dyDescent="0.3"/>
    <row r="5339" hidden="1" x14ac:dyDescent="0.3"/>
    <row r="5340" hidden="1" x14ac:dyDescent="0.3"/>
    <row r="5341" hidden="1" x14ac:dyDescent="0.3"/>
    <row r="5342" hidden="1" x14ac:dyDescent="0.3"/>
    <row r="5343" hidden="1" x14ac:dyDescent="0.3"/>
    <row r="5344" hidden="1" x14ac:dyDescent="0.3"/>
    <row r="5345" hidden="1" x14ac:dyDescent="0.3"/>
    <row r="5346" hidden="1" x14ac:dyDescent="0.3"/>
    <row r="5347" hidden="1" x14ac:dyDescent="0.3"/>
    <row r="5348" hidden="1" x14ac:dyDescent="0.3"/>
    <row r="5349" hidden="1" x14ac:dyDescent="0.3"/>
    <row r="5350" hidden="1" x14ac:dyDescent="0.3"/>
    <row r="5351" hidden="1" x14ac:dyDescent="0.3"/>
    <row r="5352" hidden="1" x14ac:dyDescent="0.3"/>
    <row r="5353" hidden="1" x14ac:dyDescent="0.3"/>
    <row r="5354" hidden="1" x14ac:dyDescent="0.3"/>
    <row r="5355" hidden="1" x14ac:dyDescent="0.3"/>
    <row r="5356" hidden="1" x14ac:dyDescent="0.3"/>
    <row r="5357" hidden="1" x14ac:dyDescent="0.3"/>
    <row r="5358" hidden="1" x14ac:dyDescent="0.3"/>
    <row r="5359" hidden="1" x14ac:dyDescent="0.3"/>
    <row r="5360" hidden="1" x14ac:dyDescent="0.3"/>
    <row r="5361" hidden="1" x14ac:dyDescent="0.3"/>
    <row r="5362" hidden="1" x14ac:dyDescent="0.3"/>
    <row r="5363" hidden="1" x14ac:dyDescent="0.3"/>
    <row r="5364" hidden="1" x14ac:dyDescent="0.3"/>
    <row r="5365" hidden="1" x14ac:dyDescent="0.3"/>
    <row r="5366" hidden="1" x14ac:dyDescent="0.3"/>
    <row r="5367" hidden="1" x14ac:dyDescent="0.3"/>
    <row r="5368" hidden="1" x14ac:dyDescent="0.3"/>
    <row r="5369" hidden="1" x14ac:dyDescent="0.3"/>
    <row r="5370" hidden="1" x14ac:dyDescent="0.3"/>
    <row r="5371" hidden="1" x14ac:dyDescent="0.3"/>
    <row r="5372" hidden="1" x14ac:dyDescent="0.3"/>
    <row r="5373" hidden="1" x14ac:dyDescent="0.3"/>
    <row r="5374" hidden="1" x14ac:dyDescent="0.3"/>
    <row r="5375" hidden="1" x14ac:dyDescent="0.3"/>
    <row r="5376" hidden="1" x14ac:dyDescent="0.3"/>
    <row r="5377" hidden="1" x14ac:dyDescent="0.3"/>
    <row r="5378" hidden="1" x14ac:dyDescent="0.3"/>
    <row r="5379" hidden="1" x14ac:dyDescent="0.3"/>
    <row r="5380" hidden="1" x14ac:dyDescent="0.3"/>
    <row r="5381" hidden="1" x14ac:dyDescent="0.3"/>
    <row r="5382" hidden="1" x14ac:dyDescent="0.3"/>
    <row r="5383" hidden="1" x14ac:dyDescent="0.3"/>
    <row r="5384" hidden="1" x14ac:dyDescent="0.3"/>
    <row r="5385" hidden="1" x14ac:dyDescent="0.3"/>
    <row r="5386" hidden="1" x14ac:dyDescent="0.3"/>
    <row r="5387" hidden="1" x14ac:dyDescent="0.3"/>
    <row r="5388" hidden="1" x14ac:dyDescent="0.3"/>
    <row r="5389" hidden="1" x14ac:dyDescent="0.3"/>
    <row r="5390" hidden="1" x14ac:dyDescent="0.3"/>
    <row r="5391" hidden="1" x14ac:dyDescent="0.3"/>
    <row r="5392" hidden="1" x14ac:dyDescent="0.3"/>
    <row r="5393" hidden="1" x14ac:dyDescent="0.3"/>
    <row r="5394" hidden="1" x14ac:dyDescent="0.3"/>
    <row r="5395" hidden="1" x14ac:dyDescent="0.3"/>
    <row r="5396" hidden="1" x14ac:dyDescent="0.3"/>
    <row r="5397" hidden="1" x14ac:dyDescent="0.3"/>
    <row r="5398" hidden="1" x14ac:dyDescent="0.3"/>
    <row r="5399" hidden="1" x14ac:dyDescent="0.3"/>
    <row r="5400" hidden="1" x14ac:dyDescent="0.3"/>
    <row r="5401" hidden="1" x14ac:dyDescent="0.3"/>
    <row r="5402" hidden="1" x14ac:dyDescent="0.3"/>
    <row r="5403" hidden="1" x14ac:dyDescent="0.3"/>
    <row r="5404" hidden="1" x14ac:dyDescent="0.3"/>
    <row r="5405" hidden="1" x14ac:dyDescent="0.3"/>
    <row r="5406" hidden="1" x14ac:dyDescent="0.3"/>
    <row r="5407" hidden="1" x14ac:dyDescent="0.3"/>
    <row r="5408" hidden="1" x14ac:dyDescent="0.3"/>
    <row r="5409" hidden="1" x14ac:dyDescent="0.3"/>
    <row r="5410" hidden="1" x14ac:dyDescent="0.3"/>
    <row r="5411" hidden="1" x14ac:dyDescent="0.3"/>
    <row r="5412" hidden="1" x14ac:dyDescent="0.3"/>
    <row r="5413" hidden="1" x14ac:dyDescent="0.3"/>
    <row r="5414" hidden="1" x14ac:dyDescent="0.3"/>
    <row r="5415" hidden="1" x14ac:dyDescent="0.3"/>
    <row r="5416" hidden="1" x14ac:dyDescent="0.3"/>
    <row r="5417" hidden="1" x14ac:dyDescent="0.3"/>
    <row r="5418" hidden="1" x14ac:dyDescent="0.3"/>
    <row r="5419" hidden="1" x14ac:dyDescent="0.3"/>
    <row r="5420" hidden="1" x14ac:dyDescent="0.3"/>
    <row r="5421" hidden="1" x14ac:dyDescent="0.3"/>
    <row r="5422" hidden="1" x14ac:dyDescent="0.3"/>
    <row r="5423" hidden="1" x14ac:dyDescent="0.3"/>
    <row r="5424" hidden="1" x14ac:dyDescent="0.3"/>
    <row r="5425" hidden="1" x14ac:dyDescent="0.3"/>
    <row r="5426" hidden="1" x14ac:dyDescent="0.3"/>
    <row r="5427" hidden="1" x14ac:dyDescent="0.3"/>
    <row r="5428" hidden="1" x14ac:dyDescent="0.3"/>
    <row r="5429" hidden="1" x14ac:dyDescent="0.3"/>
    <row r="5430" hidden="1" x14ac:dyDescent="0.3"/>
    <row r="5431" hidden="1" x14ac:dyDescent="0.3"/>
    <row r="5432" hidden="1" x14ac:dyDescent="0.3"/>
    <row r="5433" hidden="1" x14ac:dyDescent="0.3"/>
    <row r="5434" hidden="1" x14ac:dyDescent="0.3"/>
    <row r="5435" hidden="1" x14ac:dyDescent="0.3"/>
    <row r="5436" hidden="1" x14ac:dyDescent="0.3"/>
    <row r="5437" hidden="1" x14ac:dyDescent="0.3"/>
    <row r="5438" hidden="1" x14ac:dyDescent="0.3"/>
    <row r="5439" hidden="1" x14ac:dyDescent="0.3"/>
    <row r="5440" hidden="1" x14ac:dyDescent="0.3"/>
    <row r="5441" hidden="1" x14ac:dyDescent="0.3"/>
    <row r="5442" hidden="1" x14ac:dyDescent="0.3"/>
    <row r="5443" hidden="1" x14ac:dyDescent="0.3"/>
    <row r="5444" hidden="1" x14ac:dyDescent="0.3"/>
    <row r="5445" hidden="1" x14ac:dyDescent="0.3"/>
    <row r="5446" hidden="1" x14ac:dyDescent="0.3"/>
    <row r="5447" hidden="1" x14ac:dyDescent="0.3"/>
    <row r="5448" hidden="1" x14ac:dyDescent="0.3"/>
    <row r="5449" hidden="1" x14ac:dyDescent="0.3"/>
    <row r="5450" hidden="1" x14ac:dyDescent="0.3"/>
    <row r="5451" hidden="1" x14ac:dyDescent="0.3"/>
    <row r="5452" hidden="1" x14ac:dyDescent="0.3"/>
    <row r="5453" hidden="1" x14ac:dyDescent="0.3"/>
    <row r="5454" hidden="1" x14ac:dyDescent="0.3"/>
    <row r="5455" hidden="1" x14ac:dyDescent="0.3"/>
    <row r="5456" hidden="1" x14ac:dyDescent="0.3"/>
    <row r="5457" hidden="1" x14ac:dyDescent="0.3"/>
    <row r="5458" hidden="1" x14ac:dyDescent="0.3"/>
    <row r="5459" hidden="1" x14ac:dyDescent="0.3"/>
    <row r="5460" hidden="1" x14ac:dyDescent="0.3"/>
    <row r="5461" hidden="1" x14ac:dyDescent="0.3"/>
    <row r="5462" hidden="1" x14ac:dyDescent="0.3"/>
    <row r="5463" hidden="1" x14ac:dyDescent="0.3"/>
    <row r="5464" hidden="1" x14ac:dyDescent="0.3"/>
    <row r="5465" hidden="1" x14ac:dyDescent="0.3"/>
    <row r="5466" hidden="1" x14ac:dyDescent="0.3"/>
    <row r="5467" hidden="1" x14ac:dyDescent="0.3"/>
    <row r="5468" hidden="1" x14ac:dyDescent="0.3"/>
    <row r="5469" hidden="1" x14ac:dyDescent="0.3"/>
    <row r="5470" hidden="1" x14ac:dyDescent="0.3"/>
    <row r="5471" hidden="1" x14ac:dyDescent="0.3"/>
    <row r="5472" hidden="1" x14ac:dyDescent="0.3"/>
    <row r="5473" hidden="1" x14ac:dyDescent="0.3"/>
    <row r="5474" hidden="1" x14ac:dyDescent="0.3"/>
    <row r="5475" hidden="1" x14ac:dyDescent="0.3"/>
    <row r="5476" hidden="1" x14ac:dyDescent="0.3"/>
    <row r="5477" hidden="1" x14ac:dyDescent="0.3"/>
    <row r="5478" hidden="1" x14ac:dyDescent="0.3"/>
    <row r="5479" hidden="1" x14ac:dyDescent="0.3"/>
    <row r="5480" hidden="1" x14ac:dyDescent="0.3"/>
    <row r="5481" hidden="1" x14ac:dyDescent="0.3"/>
    <row r="5482" hidden="1" x14ac:dyDescent="0.3"/>
    <row r="5483" hidden="1" x14ac:dyDescent="0.3"/>
    <row r="5484" hidden="1" x14ac:dyDescent="0.3"/>
    <row r="5485" hidden="1" x14ac:dyDescent="0.3"/>
    <row r="5486" hidden="1" x14ac:dyDescent="0.3"/>
    <row r="5487" hidden="1" x14ac:dyDescent="0.3"/>
    <row r="5488" hidden="1" x14ac:dyDescent="0.3"/>
    <row r="5489" hidden="1" x14ac:dyDescent="0.3"/>
    <row r="5490" hidden="1" x14ac:dyDescent="0.3"/>
    <row r="5491" hidden="1" x14ac:dyDescent="0.3"/>
    <row r="5492" hidden="1" x14ac:dyDescent="0.3"/>
    <row r="5493" hidden="1" x14ac:dyDescent="0.3"/>
    <row r="5494" hidden="1" x14ac:dyDescent="0.3"/>
    <row r="5495" hidden="1" x14ac:dyDescent="0.3"/>
    <row r="5496" hidden="1" x14ac:dyDescent="0.3"/>
    <row r="5497" hidden="1" x14ac:dyDescent="0.3"/>
    <row r="5498" hidden="1" x14ac:dyDescent="0.3"/>
    <row r="5499" hidden="1" x14ac:dyDescent="0.3"/>
    <row r="5500" hidden="1" x14ac:dyDescent="0.3"/>
    <row r="5501" hidden="1" x14ac:dyDescent="0.3"/>
    <row r="5502" hidden="1" x14ac:dyDescent="0.3"/>
    <row r="5503" hidden="1" x14ac:dyDescent="0.3"/>
    <row r="5504" hidden="1" x14ac:dyDescent="0.3"/>
    <row r="5505" hidden="1" x14ac:dyDescent="0.3"/>
    <row r="5506" hidden="1" x14ac:dyDescent="0.3"/>
    <row r="5507" hidden="1" x14ac:dyDescent="0.3"/>
    <row r="5508" hidden="1" x14ac:dyDescent="0.3"/>
    <row r="5509" hidden="1" x14ac:dyDescent="0.3"/>
    <row r="5510" hidden="1" x14ac:dyDescent="0.3"/>
    <row r="5511" hidden="1" x14ac:dyDescent="0.3"/>
    <row r="5512" hidden="1" x14ac:dyDescent="0.3"/>
    <row r="5513" hidden="1" x14ac:dyDescent="0.3"/>
    <row r="5514" hidden="1" x14ac:dyDescent="0.3"/>
    <row r="5515" hidden="1" x14ac:dyDescent="0.3"/>
    <row r="5516" hidden="1" x14ac:dyDescent="0.3"/>
    <row r="5517" hidden="1" x14ac:dyDescent="0.3"/>
    <row r="5518" hidden="1" x14ac:dyDescent="0.3"/>
    <row r="5519" hidden="1" x14ac:dyDescent="0.3"/>
    <row r="5520" hidden="1" x14ac:dyDescent="0.3"/>
    <row r="5521" hidden="1" x14ac:dyDescent="0.3"/>
    <row r="5522" hidden="1" x14ac:dyDescent="0.3"/>
    <row r="5523" hidden="1" x14ac:dyDescent="0.3"/>
    <row r="5524" hidden="1" x14ac:dyDescent="0.3"/>
    <row r="5525" hidden="1" x14ac:dyDescent="0.3"/>
    <row r="5526" hidden="1" x14ac:dyDescent="0.3"/>
    <row r="5527" hidden="1" x14ac:dyDescent="0.3"/>
    <row r="5528" hidden="1" x14ac:dyDescent="0.3"/>
    <row r="5529" hidden="1" x14ac:dyDescent="0.3"/>
    <row r="5530" hidden="1" x14ac:dyDescent="0.3"/>
    <row r="5531" hidden="1" x14ac:dyDescent="0.3"/>
    <row r="5532" hidden="1" x14ac:dyDescent="0.3"/>
    <row r="5533" hidden="1" x14ac:dyDescent="0.3"/>
    <row r="5534" hidden="1" x14ac:dyDescent="0.3"/>
    <row r="5535" hidden="1" x14ac:dyDescent="0.3"/>
    <row r="5536" hidden="1" x14ac:dyDescent="0.3"/>
    <row r="5537" hidden="1" x14ac:dyDescent="0.3"/>
    <row r="5538" hidden="1" x14ac:dyDescent="0.3"/>
    <row r="5539" hidden="1" x14ac:dyDescent="0.3"/>
    <row r="5540" hidden="1" x14ac:dyDescent="0.3"/>
    <row r="5541" hidden="1" x14ac:dyDescent="0.3"/>
    <row r="5542" hidden="1" x14ac:dyDescent="0.3"/>
    <row r="5543" hidden="1" x14ac:dyDescent="0.3"/>
    <row r="5544" hidden="1" x14ac:dyDescent="0.3"/>
    <row r="5545" hidden="1" x14ac:dyDescent="0.3"/>
    <row r="5546" hidden="1" x14ac:dyDescent="0.3"/>
    <row r="5547" hidden="1" x14ac:dyDescent="0.3"/>
    <row r="5548" hidden="1" x14ac:dyDescent="0.3"/>
    <row r="5549" hidden="1" x14ac:dyDescent="0.3"/>
    <row r="5550" hidden="1" x14ac:dyDescent="0.3"/>
    <row r="5551" hidden="1" x14ac:dyDescent="0.3"/>
    <row r="5552" hidden="1" x14ac:dyDescent="0.3"/>
    <row r="5553" hidden="1" x14ac:dyDescent="0.3"/>
    <row r="5554" hidden="1" x14ac:dyDescent="0.3"/>
    <row r="5555" hidden="1" x14ac:dyDescent="0.3"/>
    <row r="5556" hidden="1" x14ac:dyDescent="0.3"/>
    <row r="5557" hidden="1" x14ac:dyDescent="0.3"/>
    <row r="5558" hidden="1" x14ac:dyDescent="0.3"/>
    <row r="5559" hidden="1" x14ac:dyDescent="0.3"/>
    <row r="5560" hidden="1" x14ac:dyDescent="0.3"/>
    <row r="5561" hidden="1" x14ac:dyDescent="0.3"/>
    <row r="5562" hidden="1" x14ac:dyDescent="0.3"/>
    <row r="5563" hidden="1" x14ac:dyDescent="0.3"/>
    <row r="5564" hidden="1" x14ac:dyDescent="0.3"/>
    <row r="5565" hidden="1" x14ac:dyDescent="0.3"/>
    <row r="5566" hidden="1" x14ac:dyDescent="0.3"/>
    <row r="5567" hidden="1" x14ac:dyDescent="0.3"/>
    <row r="5568" hidden="1" x14ac:dyDescent="0.3"/>
    <row r="5569" hidden="1" x14ac:dyDescent="0.3"/>
    <row r="5570" hidden="1" x14ac:dyDescent="0.3"/>
    <row r="5571" hidden="1" x14ac:dyDescent="0.3"/>
    <row r="5572" hidden="1" x14ac:dyDescent="0.3"/>
    <row r="5573" hidden="1" x14ac:dyDescent="0.3"/>
    <row r="5574" hidden="1" x14ac:dyDescent="0.3"/>
    <row r="5575" hidden="1" x14ac:dyDescent="0.3"/>
    <row r="5576" hidden="1" x14ac:dyDescent="0.3"/>
    <row r="5577" hidden="1" x14ac:dyDescent="0.3"/>
    <row r="5578" hidden="1" x14ac:dyDescent="0.3"/>
    <row r="5579" hidden="1" x14ac:dyDescent="0.3"/>
    <row r="5580" hidden="1" x14ac:dyDescent="0.3"/>
    <row r="5581" hidden="1" x14ac:dyDescent="0.3"/>
    <row r="5582" hidden="1" x14ac:dyDescent="0.3"/>
    <row r="5583" hidden="1" x14ac:dyDescent="0.3"/>
    <row r="5584" hidden="1" x14ac:dyDescent="0.3"/>
    <row r="5585" hidden="1" x14ac:dyDescent="0.3"/>
    <row r="5586" hidden="1" x14ac:dyDescent="0.3"/>
    <row r="5587" hidden="1" x14ac:dyDescent="0.3"/>
    <row r="5588" hidden="1" x14ac:dyDescent="0.3"/>
    <row r="5589" hidden="1" x14ac:dyDescent="0.3"/>
    <row r="5590" hidden="1" x14ac:dyDescent="0.3"/>
    <row r="5591" hidden="1" x14ac:dyDescent="0.3"/>
    <row r="5592" hidden="1" x14ac:dyDescent="0.3"/>
    <row r="5593" hidden="1" x14ac:dyDescent="0.3"/>
    <row r="5594" hidden="1" x14ac:dyDescent="0.3"/>
    <row r="5595" hidden="1" x14ac:dyDescent="0.3"/>
    <row r="5596" hidden="1" x14ac:dyDescent="0.3"/>
    <row r="5597" hidden="1" x14ac:dyDescent="0.3"/>
    <row r="5598" hidden="1" x14ac:dyDescent="0.3"/>
    <row r="5599" hidden="1" x14ac:dyDescent="0.3"/>
    <row r="5600" hidden="1" x14ac:dyDescent="0.3"/>
    <row r="5601" hidden="1" x14ac:dyDescent="0.3"/>
    <row r="5602" hidden="1" x14ac:dyDescent="0.3"/>
    <row r="5603" hidden="1" x14ac:dyDescent="0.3"/>
    <row r="5604" hidden="1" x14ac:dyDescent="0.3"/>
    <row r="5605" hidden="1" x14ac:dyDescent="0.3"/>
    <row r="5606" hidden="1" x14ac:dyDescent="0.3"/>
    <row r="5607" hidden="1" x14ac:dyDescent="0.3"/>
    <row r="5608" hidden="1" x14ac:dyDescent="0.3"/>
    <row r="5609" hidden="1" x14ac:dyDescent="0.3"/>
    <row r="5610" hidden="1" x14ac:dyDescent="0.3"/>
    <row r="5611" hidden="1" x14ac:dyDescent="0.3"/>
    <row r="5612" hidden="1" x14ac:dyDescent="0.3"/>
    <row r="5613" hidden="1" x14ac:dyDescent="0.3"/>
    <row r="5614" hidden="1" x14ac:dyDescent="0.3"/>
    <row r="5615" hidden="1" x14ac:dyDescent="0.3"/>
    <row r="5616" hidden="1" x14ac:dyDescent="0.3"/>
    <row r="5617" hidden="1" x14ac:dyDescent="0.3"/>
    <row r="5618" hidden="1" x14ac:dyDescent="0.3"/>
    <row r="5619" hidden="1" x14ac:dyDescent="0.3"/>
    <row r="5620" hidden="1" x14ac:dyDescent="0.3"/>
    <row r="5621" hidden="1" x14ac:dyDescent="0.3"/>
    <row r="5622" hidden="1" x14ac:dyDescent="0.3"/>
    <row r="5623" hidden="1" x14ac:dyDescent="0.3"/>
    <row r="5624" hidden="1" x14ac:dyDescent="0.3"/>
    <row r="5625" hidden="1" x14ac:dyDescent="0.3"/>
    <row r="5626" hidden="1" x14ac:dyDescent="0.3"/>
    <row r="5627" hidden="1" x14ac:dyDescent="0.3"/>
    <row r="5628" hidden="1" x14ac:dyDescent="0.3"/>
    <row r="5629" hidden="1" x14ac:dyDescent="0.3"/>
    <row r="5630" hidden="1" x14ac:dyDescent="0.3"/>
    <row r="5631" hidden="1" x14ac:dyDescent="0.3"/>
    <row r="5632" hidden="1" x14ac:dyDescent="0.3"/>
    <row r="5633" hidden="1" x14ac:dyDescent="0.3"/>
    <row r="5634" hidden="1" x14ac:dyDescent="0.3"/>
    <row r="5635" hidden="1" x14ac:dyDescent="0.3"/>
    <row r="5636" hidden="1" x14ac:dyDescent="0.3"/>
    <row r="5637" hidden="1" x14ac:dyDescent="0.3"/>
    <row r="5638" hidden="1" x14ac:dyDescent="0.3"/>
    <row r="5639" hidden="1" x14ac:dyDescent="0.3"/>
    <row r="5640" hidden="1" x14ac:dyDescent="0.3"/>
    <row r="5641" hidden="1" x14ac:dyDescent="0.3"/>
    <row r="5642" hidden="1" x14ac:dyDescent="0.3"/>
    <row r="5643" hidden="1" x14ac:dyDescent="0.3"/>
    <row r="5644" hidden="1" x14ac:dyDescent="0.3"/>
    <row r="5645" hidden="1" x14ac:dyDescent="0.3"/>
    <row r="5646" hidden="1" x14ac:dyDescent="0.3"/>
    <row r="5647" hidden="1" x14ac:dyDescent="0.3"/>
    <row r="5648" hidden="1" x14ac:dyDescent="0.3"/>
    <row r="5649" hidden="1" x14ac:dyDescent="0.3"/>
    <row r="5650" hidden="1" x14ac:dyDescent="0.3"/>
    <row r="5651" hidden="1" x14ac:dyDescent="0.3"/>
    <row r="5652" hidden="1" x14ac:dyDescent="0.3"/>
    <row r="5653" hidden="1" x14ac:dyDescent="0.3"/>
    <row r="5654" hidden="1" x14ac:dyDescent="0.3"/>
    <row r="5655" hidden="1" x14ac:dyDescent="0.3"/>
    <row r="5656" hidden="1" x14ac:dyDescent="0.3"/>
    <row r="5657" hidden="1" x14ac:dyDescent="0.3"/>
    <row r="5658" hidden="1" x14ac:dyDescent="0.3"/>
    <row r="5659" hidden="1" x14ac:dyDescent="0.3"/>
    <row r="5660" hidden="1" x14ac:dyDescent="0.3"/>
    <row r="5661" hidden="1" x14ac:dyDescent="0.3"/>
    <row r="5662" hidden="1" x14ac:dyDescent="0.3"/>
    <row r="5663" hidden="1" x14ac:dyDescent="0.3"/>
    <row r="5664" hidden="1" x14ac:dyDescent="0.3"/>
    <row r="5665" hidden="1" x14ac:dyDescent="0.3"/>
    <row r="5666" hidden="1" x14ac:dyDescent="0.3"/>
    <row r="5667" hidden="1" x14ac:dyDescent="0.3"/>
    <row r="5668" hidden="1" x14ac:dyDescent="0.3"/>
    <row r="5669" hidden="1" x14ac:dyDescent="0.3"/>
    <row r="5670" hidden="1" x14ac:dyDescent="0.3"/>
    <row r="5671" hidden="1" x14ac:dyDescent="0.3"/>
    <row r="5672" hidden="1" x14ac:dyDescent="0.3"/>
    <row r="5673" hidden="1" x14ac:dyDescent="0.3"/>
    <row r="5674" hidden="1" x14ac:dyDescent="0.3"/>
    <row r="5675" hidden="1" x14ac:dyDescent="0.3"/>
    <row r="5676" hidden="1" x14ac:dyDescent="0.3"/>
    <row r="5677" hidden="1" x14ac:dyDescent="0.3"/>
    <row r="5678" hidden="1" x14ac:dyDescent="0.3"/>
    <row r="5679" hidden="1" x14ac:dyDescent="0.3"/>
    <row r="5680" hidden="1" x14ac:dyDescent="0.3"/>
    <row r="5681" hidden="1" x14ac:dyDescent="0.3"/>
    <row r="5682" hidden="1" x14ac:dyDescent="0.3"/>
    <row r="5683" hidden="1" x14ac:dyDescent="0.3"/>
    <row r="5684" hidden="1" x14ac:dyDescent="0.3"/>
    <row r="5685" hidden="1" x14ac:dyDescent="0.3"/>
    <row r="5686" hidden="1" x14ac:dyDescent="0.3"/>
    <row r="5687" hidden="1" x14ac:dyDescent="0.3"/>
    <row r="5688" hidden="1" x14ac:dyDescent="0.3"/>
    <row r="5689" hidden="1" x14ac:dyDescent="0.3"/>
    <row r="5690" hidden="1" x14ac:dyDescent="0.3"/>
    <row r="5691" hidden="1" x14ac:dyDescent="0.3"/>
    <row r="5692" hidden="1" x14ac:dyDescent="0.3"/>
    <row r="5693" hidden="1" x14ac:dyDescent="0.3"/>
    <row r="5694" hidden="1" x14ac:dyDescent="0.3"/>
    <row r="5695" hidden="1" x14ac:dyDescent="0.3"/>
    <row r="5696" hidden="1" x14ac:dyDescent="0.3"/>
    <row r="5697" hidden="1" x14ac:dyDescent="0.3"/>
    <row r="5698" hidden="1" x14ac:dyDescent="0.3"/>
    <row r="5699" hidden="1" x14ac:dyDescent="0.3"/>
    <row r="5700" hidden="1" x14ac:dyDescent="0.3"/>
    <row r="5701" hidden="1" x14ac:dyDescent="0.3"/>
    <row r="5702" hidden="1" x14ac:dyDescent="0.3"/>
    <row r="5703" hidden="1" x14ac:dyDescent="0.3"/>
    <row r="5704" hidden="1" x14ac:dyDescent="0.3"/>
    <row r="5705" hidden="1" x14ac:dyDescent="0.3"/>
    <row r="5706" hidden="1" x14ac:dyDescent="0.3"/>
    <row r="5707" hidden="1" x14ac:dyDescent="0.3"/>
    <row r="5708" hidden="1" x14ac:dyDescent="0.3"/>
    <row r="5709" hidden="1" x14ac:dyDescent="0.3"/>
    <row r="5710" hidden="1" x14ac:dyDescent="0.3"/>
    <row r="5711" hidden="1" x14ac:dyDescent="0.3"/>
    <row r="5712" hidden="1" x14ac:dyDescent="0.3"/>
    <row r="5713" hidden="1" x14ac:dyDescent="0.3"/>
    <row r="5714" hidden="1" x14ac:dyDescent="0.3"/>
    <row r="5715" hidden="1" x14ac:dyDescent="0.3"/>
    <row r="5716" hidden="1" x14ac:dyDescent="0.3"/>
    <row r="5717" hidden="1" x14ac:dyDescent="0.3"/>
    <row r="5718" hidden="1" x14ac:dyDescent="0.3"/>
    <row r="5719" hidden="1" x14ac:dyDescent="0.3"/>
    <row r="5720" hidden="1" x14ac:dyDescent="0.3"/>
    <row r="5721" hidden="1" x14ac:dyDescent="0.3"/>
    <row r="5722" hidden="1" x14ac:dyDescent="0.3"/>
    <row r="5723" hidden="1" x14ac:dyDescent="0.3"/>
    <row r="5724" hidden="1" x14ac:dyDescent="0.3"/>
    <row r="5725" hidden="1" x14ac:dyDescent="0.3"/>
    <row r="5726" hidden="1" x14ac:dyDescent="0.3"/>
    <row r="5727" hidden="1" x14ac:dyDescent="0.3"/>
    <row r="5728" hidden="1" x14ac:dyDescent="0.3"/>
    <row r="5729" hidden="1" x14ac:dyDescent="0.3"/>
    <row r="5730" hidden="1" x14ac:dyDescent="0.3"/>
    <row r="5731" hidden="1" x14ac:dyDescent="0.3"/>
    <row r="5732" hidden="1" x14ac:dyDescent="0.3"/>
    <row r="5733" hidden="1" x14ac:dyDescent="0.3"/>
    <row r="5734" hidden="1" x14ac:dyDescent="0.3"/>
    <row r="5735" hidden="1" x14ac:dyDescent="0.3"/>
    <row r="5736" hidden="1" x14ac:dyDescent="0.3"/>
    <row r="5737" hidden="1" x14ac:dyDescent="0.3"/>
    <row r="5738" hidden="1" x14ac:dyDescent="0.3"/>
    <row r="5739" hidden="1" x14ac:dyDescent="0.3"/>
    <row r="5740" hidden="1" x14ac:dyDescent="0.3"/>
    <row r="5741" hidden="1" x14ac:dyDescent="0.3"/>
    <row r="5742" hidden="1" x14ac:dyDescent="0.3"/>
    <row r="5743" hidden="1" x14ac:dyDescent="0.3"/>
    <row r="5744" hidden="1" x14ac:dyDescent="0.3"/>
    <row r="5745" hidden="1" x14ac:dyDescent="0.3"/>
    <row r="5746" hidden="1" x14ac:dyDescent="0.3"/>
    <row r="5747" hidden="1" x14ac:dyDescent="0.3"/>
    <row r="5748" hidden="1" x14ac:dyDescent="0.3"/>
    <row r="5749" hidden="1" x14ac:dyDescent="0.3"/>
    <row r="5750" hidden="1" x14ac:dyDescent="0.3"/>
    <row r="5751" hidden="1" x14ac:dyDescent="0.3"/>
    <row r="5752" hidden="1" x14ac:dyDescent="0.3"/>
    <row r="5753" hidden="1" x14ac:dyDescent="0.3"/>
    <row r="5754" hidden="1" x14ac:dyDescent="0.3"/>
    <row r="5755" hidden="1" x14ac:dyDescent="0.3"/>
    <row r="5756" hidden="1" x14ac:dyDescent="0.3"/>
    <row r="5757" hidden="1" x14ac:dyDescent="0.3"/>
    <row r="5758" hidden="1" x14ac:dyDescent="0.3"/>
    <row r="5759" hidden="1" x14ac:dyDescent="0.3"/>
    <row r="5760" hidden="1" x14ac:dyDescent="0.3"/>
    <row r="5761" hidden="1" x14ac:dyDescent="0.3"/>
    <row r="5762" hidden="1" x14ac:dyDescent="0.3"/>
    <row r="5763" hidden="1" x14ac:dyDescent="0.3"/>
    <row r="5764" hidden="1" x14ac:dyDescent="0.3"/>
    <row r="5765" hidden="1" x14ac:dyDescent="0.3"/>
    <row r="5766" hidden="1" x14ac:dyDescent="0.3"/>
    <row r="5767" hidden="1" x14ac:dyDescent="0.3"/>
    <row r="5768" hidden="1" x14ac:dyDescent="0.3"/>
    <row r="5769" hidden="1" x14ac:dyDescent="0.3"/>
    <row r="5770" hidden="1" x14ac:dyDescent="0.3"/>
    <row r="5771" hidden="1" x14ac:dyDescent="0.3"/>
    <row r="5772" hidden="1" x14ac:dyDescent="0.3"/>
    <row r="5773" hidden="1" x14ac:dyDescent="0.3"/>
    <row r="5774" hidden="1" x14ac:dyDescent="0.3"/>
    <row r="5775" hidden="1" x14ac:dyDescent="0.3"/>
    <row r="5776" hidden="1" x14ac:dyDescent="0.3"/>
    <row r="5777" hidden="1" x14ac:dyDescent="0.3"/>
    <row r="5778" hidden="1" x14ac:dyDescent="0.3"/>
    <row r="5779" hidden="1" x14ac:dyDescent="0.3"/>
    <row r="5780" hidden="1" x14ac:dyDescent="0.3"/>
    <row r="5781" hidden="1" x14ac:dyDescent="0.3"/>
    <row r="5782" hidden="1" x14ac:dyDescent="0.3"/>
    <row r="5783" hidden="1" x14ac:dyDescent="0.3"/>
    <row r="5784" hidden="1" x14ac:dyDescent="0.3"/>
    <row r="5785" hidden="1" x14ac:dyDescent="0.3"/>
    <row r="5786" hidden="1" x14ac:dyDescent="0.3"/>
    <row r="5787" hidden="1" x14ac:dyDescent="0.3"/>
    <row r="5788" hidden="1" x14ac:dyDescent="0.3"/>
    <row r="5789" hidden="1" x14ac:dyDescent="0.3"/>
    <row r="5790" hidden="1" x14ac:dyDescent="0.3"/>
    <row r="5791" hidden="1" x14ac:dyDescent="0.3"/>
    <row r="5792" hidden="1" x14ac:dyDescent="0.3"/>
    <row r="5793" hidden="1" x14ac:dyDescent="0.3"/>
    <row r="5794" hidden="1" x14ac:dyDescent="0.3"/>
    <row r="5795" hidden="1" x14ac:dyDescent="0.3"/>
    <row r="5796" hidden="1" x14ac:dyDescent="0.3"/>
    <row r="5797" hidden="1" x14ac:dyDescent="0.3"/>
    <row r="5798" hidden="1" x14ac:dyDescent="0.3"/>
    <row r="5799" hidden="1" x14ac:dyDescent="0.3"/>
    <row r="5800" hidden="1" x14ac:dyDescent="0.3"/>
    <row r="5801" hidden="1" x14ac:dyDescent="0.3"/>
    <row r="5802" hidden="1" x14ac:dyDescent="0.3"/>
    <row r="5803" hidden="1" x14ac:dyDescent="0.3"/>
    <row r="5804" hidden="1" x14ac:dyDescent="0.3"/>
    <row r="5805" hidden="1" x14ac:dyDescent="0.3"/>
    <row r="5806" hidden="1" x14ac:dyDescent="0.3"/>
    <row r="5807" hidden="1" x14ac:dyDescent="0.3"/>
    <row r="5808" hidden="1" x14ac:dyDescent="0.3"/>
    <row r="5809" hidden="1" x14ac:dyDescent="0.3"/>
    <row r="5810" hidden="1" x14ac:dyDescent="0.3"/>
    <row r="5811" hidden="1" x14ac:dyDescent="0.3"/>
    <row r="5812" hidden="1" x14ac:dyDescent="0.3"/>
    <row r="5813" hidden="1" x14ac:dyDescent="0.3"/>
    <row r="5814" hidden="1" x14ac:dyDescent="0.3"/>
    <row r="5815" hidden="1" x14ac:dyDescent="0.3"/>
    <row r="5816" hidden="1" x14ac:dyDescent="0.3"/>
    <row r="5817" hidden="1" x14ac:dyDescent="0.3"/>
    <row r="5818" hidden="1" x14ac:dyDescent="0.3"/>
    <row r="5819" hidden="1" x14ac:dyDescent="0.3"/>
    <row r="5820" hidden="1" x14ac:dyDescent="0.3"/>
    <row r="5821" hidden="1" x14ac:dyDescent="0.3"/>
    <row r="5822" hidden="1" x14ac:dyDescent="0.3"/>
    <row r="5823" hidden="1" x14ac:dyDescent="0.3"/>
    <row r="5824" hidden="1" x14ac:dyDescent="0.3"/>
    <row r="5825" hidden="1" x14ac:dyDescent="0.3"/>
    <row r="5826" hidden="1" x14ac:dyDescent="0.3"/>
    <row r="5827" hidden="1" x14ac:dyDescent="0.3"/>
    <row r="5828" hidden="1" x14ac:dyDescent="0.3"/>
    <row r="5829" hidden="1" x14ac:dyDescent="0.3"/>
    <row r="5830" hidden="1" x14ac:dyDescent="0.3"/>
    <row r="5831" hidden="1" x14ac:dyDescent="0.3"/>
    <row r="5832" hidden="1" x14ac:dyDescent="0.3"/>
    <row r="5833" hidden="1" x14ac:dyDescent="0.3"/>
    <row r="5834" hidden="1" x14ac:dyDescent="0.3"/>
    <row r="5835" hidden="1" x14ac:dyDescent="0.3"/>
    <row r="5836" hidden="1" x14ac:dyDescent="0.3"/>
    <row r="5837" hidden="1" x14ac:dyDescent="0.3"/>
    <row r="5838" hidden="1" x14ac:dyDescent="0.3"/>
    <row r="5839" hidden="1" x14ac:dyDescent="0.3"/>
    <row r="5840" hidden="1" x14ac:dyDescent="0.3"/>
    <row r="5841" hidden="1" x14ac:dyDescent="0.3"/>
    <row r="5842" hidden="1" x14ac:dyDescent="0.3"/>
    <row r="5843" hidden="1" x14ac:dyDescent="0.3"/>
    <row r="5844" hidden="1" x14ac:dyDescent="0.3"/>
    <row r="5845" hidden="1" x14ac:dyDescent="0.3"/>
    <row r="5846" hidden="1" x14ac:dyDescent="0.3"/>
    <row r="5847" hidden="1" x14ac:dyDescent="0.3"/>
    <row r="5848" hidden="1" x14ac:dyDescent="0.3"/>
    <row r="5849" hidden="1" x14ac:dyDescent="0.3"/>
    <row r="5850" hidden="1" x14ac:dyDescent="0.3"/>
    <row r="5851" hidden="1" x14ac:dyDescent="0.3"/>
    <row r="5852" hidden="1" x14ac:dyDescent="0.3"/>
    <row r="5853" hidden="1" x14ac:dyDescent="0.3"/>
    <row r="5854" hidden="1" x14ac:dyDescent="0.3"/>
    <row r="5855" hidden="1" x14ac:dyDescent="0.3"/>
    <row r="5856" hidden="1" x14ac:dyDescent="0.3"/>
    <row r="5857" hidden="1" x14ac:dyDescent="0.3"/>
    <row r="5858" hidden="1" x14ac:dyDescent="0.3"/>
    <row r="5859" hidden="1" x14ac:dyDescent="0.3"/>
    <row r="5860" hidden="1" x14ac:dyDescent="0.3"/>
    <row r="5861" hidden="1" x14ac:dyDescent="0.3"/>
    <row r="5862" hidden="1" x14ac:dyDescent="0.3"/>
    <row r="5863" hidden="1" x14ac:dyDescent="0.3"/>
    <row r="5864" hidden="1" x14ac:dyDescent="0.3"/>
    <row r="5865" hidden="1" x14ac:dyDescent="0.3"/>
    <row r="5866" hidden="1" x14ac:dyDescent="0.3"/>
    <row r="5867" hidden="1" x14ac:dyDescent="0.3"/>
    <row r="5868" hidden="1" x14ac:dyDescent="0.3"/>
    <row r="5869" hidden="1" x14ac:dyDescent="0.3"/>
    <row r="5870" hidden="1" x14ac:dyDescent="0.3"/>
    <row r="5871" hidden="1" x14ac:dyDescent="0.3"/>
    <row r="5872" hidden="1" x14ac:dyDescent="0.3"/>
    <row r="5873" hidden="1" x14ac:dyDescent="0.3"/>
    <row r="5874" hidden="1" x14ac:dyDescent="0.3"/>
    <row r="5875" hidden="1" x14ac:dyDescent="0.3"/>
    <row r="5876" hidden="1" x14ac:dyDescent="0.3"/>
    <row r="5877" hidden="1" x14ac:dyDescent="0.3"/>
    <row r="5878" hidden="1" x14ac:dyDescent="0.3"/>
    <row r="5879" hidden="1" x14ac:dyDescent="0.3"/>
    <row r="5880" hidden="1" x14ac:dyDescent="0.3"/>
    <row r="5881" hidden="1" x14ac:dyDescent="0.3"/>
    <row r="5882" hidden="1" x14ac:dyDescent="0.3"/>
    <row r="5883" hidden="1" x14ac:dyDescent="0.3"/>
    <row r="5884" hidden="1" x14ac:dyDescent="0.3"/>
    <row r="5885" hidden="1" x14ac:dyDescent="0.3"/>
    <row r="5886" hidden="1" x14ac:dyDescent="0.3"/>
    <row r="5887" hidden="1" x14ac:dyDescent="0.3"/>
    <row r="5888" hidden="1" x14ac:dyDescent="0.3"/>
    <row r="5889" hidden="1" x14ac:dyDescent="0.3"/>
    <row r="5890" hidden="1" x14ac:dyDescent="0.3"/>
    <row r="5891" hidden="1" x14ac:dyDescent="0.3"/>
    <row r="5892" hidden="1" x14ac:dyDescent="0.3"/>
    <row r="5893" hidden="1" x14ac:dyDescent="0.3"/>
    <row r="5894" hidden="1" x14ac:dyDescent="0.3"/>
    <row r="5895" hidden="1" x14ac:dyDescent="0.3"/>
    <row r="5896" hidden="1" x14ac:dyDescent="0.3"/>
    <row r="5897" hidden="1" x14ac:dyDescent="0.3"/>
    <row r="5898" hidden="1" x14ac:dyDescent="0.3"/>
    <row r="5899" hidden="1" x14ac:dyDescent="0.3"/>
    <row r="5900" hidden="1" x14ac:dyDescent="0.3"/>
    <row r="5901" hidden="1" x14ac:dyDescent="0.3"/>
    <row r="5902" hidden="1" x14ac:dyDescent="0.3"/>
    <row r="5903" hidden="1" x14ac:dyDescent="0.3"/>
    <row r="5904" hidden="1" x14ac:dyDescent="0.3"/>
    <row r="5905" hidden="1" x14ac:dyDescent="0.3"/>
    <row r="5906" hidden="1" x14ac:dyDescent="0.3"/>
    <row r="5907" hidden="1" x14ac:dyDescent="0.3"/>
    <row r="5908" hidden="1" x14ac:dyDescent="0.3"/>
    <row r="5909" hidden="1" x14ac:dyDescent="0.3"/>
    <row r="5910" hidden="1" x14ac:dyDescent="0.3"/>
    <row r="5911" hidden="1" x14ac:dyDescent="0.3"/>
    <row r="5912" hidden="1" x14ac:dyDescent="0.3"/>
    <row r="5913" hidden="1" x14ac:dyDescent="0.3"/>
    <row r="5914" hidden="1" x14ac:dyDescent="0.3"/>
    <row r="5915" hidden="1" x14ac:dyDescent="0.3"/>
    <row r="5916" hidden="1" x14ac:dyDescent="0.3"/>
    <row r="5917" hidden="1" x14ac:dyDescent="0.3"/>
    <row r="5918" hidden="1" x14ac:dyDescent="0.3"/>
    <row r="5919" hidden="1" x14ac:dyDescent="0.3"/>
    <row r="5920" hidden="1" x14ac:dyDescent="0.3"/>
    <row r="5921" hidden="1" x14ac:dyDescent="0.3"/>
    <row r="5922" hidden="1" x14ac:dyDescent="0.3"/>
    <row r="5923" hidden="1" x14ac:dyDescent="0.3"/>
    <row r="5924" hidden="1" x14ac:dyDescent="0.3"/>
    <row r="5925" hidden="1" x14ac:dyDescent="0.3"/>
    <row r="5926" hidden="1" x14ac:dyDescent="0.3"/>
    <row r="5927" hidden="1" x14ac:dyDescent="0.3"/>
    <row r="5928" hidden="1" x14ac:dyDescent="0.3"/>
    <row r="5929" hidden="1" x14ac:dyDescent="0.3"/>
    <row r="5930" hidden="1" x14ac:dyDescent="0.3"/>
    <row r="5931" hidden="1" x14ac:dyDescent="0.3"/>
    <row r="5932" hidden="1" x14ac:dyDescent="0.3"/>
    <row r="5933" hidden="1" x14ac:dyDescent="0.3"/>
    <row r="5934" hidden="1" x14ac:dyDescent="0.3"/>
    <row r="5935" hidden="1" x14ac:dyDescent="0.3"/>
    <row r="5936" hidden="1" x14ac:dyDescent="0.3"/>
    <row r="5937" hidden="1" x14ac:dyDescent="0.3"/>
    <row r="5938" hidden="1" x14ac:dyDescent="0.3"/>
    <row r="5939" hidden="1" x14ac:dyDescent="0.3"/>
    <row r="5940" hidden="1" x14ac:dyDescent="0.3"/>
    <row r="5941" hidden="1" x14ac:dyDescent="0.3"/>
    <row r="5942" hidden="1" x14ac:dyDescent="0.3"/>
    <row r="5943" hidden="1" x14ac:dyDescent="0.3"/>
    <row r="5944" hidden="1" x14ac:dyDescent="0.3"/>
    <row r="5945" hidden="1" x14ac:dyDescent="0.3"/>
    <row r="5946" hidden="1" x14ac:dyDescent="0.3"/>
    <row r="5947" hidden="1" x14ac:dyDescent="0.3"/>
    <row r="5948" hidden="1" x14ac:dyDescent="0.3"/>
    <row r="5949" hidden="1" x14ac:dyDescent="0.3"/>
    <row r="5950" hidden="1" x14ac:dyDescent="0.3"/>
    <row r="5951" hidden="1" x14ac:dyDescent="0.3"/>
    <row r="5952" hidden="1" x14ac:dyDescent="0.3"/>
    <row r="5953" hidden="1" x14ac:dyDescent="0.3"/>
    <row r="5954" hidden="1" x14ac:dyDescent="0.3"/>
    <row r="5955" hidden="1" x14ac:dyDescent="0.3"/>
    <row r="5956" hidden="1" x14ac:dyDescent="0.3"/>
    <row r="5957" hidden="1" x14ac:dyDescent="0.3"/>
    <row r="5958" hidden="1" x14ac:dyDescent="0.3"/>
    <row r="5959" hidden="1" x14ac:dyDescent="0.3"/>
    <row r="5960" hidden="1" x14ac:dyDescent="0.3"/>
    <row r="5961" hidden="1" x14ac:dyDescent="0.3"/>
    <row r="5962" hidden="1" x14ac:dyDescent="0.3"/>
    <row r="5963" hidden="1" x14ac:dyDescent="0.3"/>
    <row r="5964" hidden="1" x14ac:dyDescent="0.3"/>
    <row r="5965" hidden="1" x14ac:dyDescent="0.3"/>
    <row r="5966" hidden="1" x14ac:dyDescent="0.3"/>
    <row r="5967" hidden="1" x14ac:dyDescent="0.3"/>
    <row r="5968" hidden="1" x14ac:dyDescent="0.3"/>
    <row r="5969" hidden="1" x14ac:dyDescent="0.3"/>
    <row r="5970" hidden="1" x14ac:dyDescent="0.3"/>
    <row r="5971" hidden="1" x14ac:dyDescent="0.3"/>
    <row r="5972" hidden="1" x14ac:dyDescent="0.3"/>
    <row r="5973" hidden="1" x14ac:dyDescent="0.3"/>
    <row r="5974" hidden="1" x14ac:dyDescent="0.3"/>
    <row r="5975" hidden="1" x14ac:dyDescent="0.3"/>
    <row r="5976" hidden="1" x14ac:dyDescent="0.3"/>
    <row r="5977" hidden="1" x14ac:dyDescent="0.3"/>
    <row r="5978" hidden="1" x14ac:dyDescent="0.3"/>
    <row r="5979" hidden="1" x14ac:dyDescent="0.3"/>
    <row r="5980" hidden="1" x14ac:dyDescent="0.3"/>
    <row r="5981" hidden="1" x14ac:dyDescent="0.3"/>
    <row r="5982" hidden="1" x14ac:dyDescent="0.3"/>
    <row r="5983" hidden="1" x14ac:dyDescent="0.3"/>
    <row r="5984" hidden="1" x14ac:dyDescent="0.3"/>
    <row r="5985" hidden="1" x14ac:dyDescent="0.3"/>
    <row r="5986" hidden="1" x14ac:dyDescent="0.3"/>
    <row r="5987" hidden="1" x14ac:dyDescent="0.3"/>
    <row r="5988" hidden="1" x14ac:dyDescent="0.3"/>
    <row r="5989" hidden="1" x14ac:dyDescent="0.3"/>
    <row r="5990" hidden="1" x14ac:dyDescent="0.3"/>
    <row r="5991" hidden="1" x14ac:dyDescent="0.3"/>
    <row r="5992" hidden="1" x14ac:dyDescent="0.3"/>
    <row r="5993" hidden="1" x14ac:dyDescent="0.3"/>
    <row r="5994" hidden="1" x14ac:dyDescent="0.3"/>
    <row r="5995" hidden="1" x14ac:dyDescent="0.3"/>
    <row r="5996" hidden="1" x14ac:dyDescent="0.3"/>
    <row r="5997" hidden="1" x14ac:dyDescent="0.3"/>
    <row r="5998" hidden="1" x14ac:dyDescent="0.3"/>
    <row r="5999" hidden="1" x14ac:dyDescent="0.3"/>
    <row r="6000" hidden="1" x14ac:dyDescent="0.3"/>
    <row r="6001" hidden="1" x14ac:dyDescent="0.3"/>
    <row r="6002" hidden="1" x14ac:dyDescent="0.3"/>
    <row r="6003" hidden="1" x14ac:dyDescent="0.3"/>
    <row r="6004" hidden="1" x14ac:dyDescent="0.3"/>
    <row r="6005" hidden="1" x14ac:dyDescent="0.3"/>
    <row r="6006" hidden="1" x14ac:dyDescent="0.3"/>
    <row r="6007" hidden="1" x14ac:dyDescent="0.3"/>
    <row r="6008" hidden="1" x14ac:dyDescent="0.3"/>
    <row r="6009" hidden="1" x14ac:dyDescent="0.3"/>
    <row r="6010" hidden="1" x14ac:dyDescent="0.3"/>
    <row r="6011" hidden="1" x14ac:dyDescent="0.3"/>
    <row r="6012" hidden="1" x14ac:dyDescent="0.3"/>
    <row r="6013" hidden="1" x14ac:dyDescent="0.3"/>
    <row r="6014" hidden="1" x14ac:dyDescent="0.3"/>
    <row r="6015" hidden="1" x14ac:dyDescent="0.3"/>
    <row r="6016" hidden="1" x14ac:dyDescent="0.3"/>
    <row r="6017" hidden="1" x14ac:dyDescent="0.3"/>
    <row r="6018" hidden="1" x14ac:dyDescent="0.3"/>
    <row r="6019" hidden="1" x14ac:dyDescent="0.3"/>
    <row r="6020" hidden="1" x14ac:dyDescent="0.3"/>
    <row r="6021" hidden="1" x14ac:dyDescent="0.3"/>
    <row r="6022" hidden="1" x14ac:dyDescent="0.3"/>
    <row r="6023" hidden="1" x14ac:dyDescent="0.3"/>
    <row r="6024" hidden="1" x14ac:dyDescent="0.3"/>
    <row r="6025" hidden="1" x14ac:dyDescent="0.3"/>
    <row r="6026" hidden="1" x14ac:dyDescent="0.3"/>
    <row r="6027" hidden="1" x14ac:dyDescent="0.3"/>
    <row r="6028" hidden="1" x14ac:dyDescent="0.3"/>
    <row r="6029" hidden="1" x14ac:dyDescent="0.3"/>
    <row r="6030" hidden="1" x14ac:dyDescent="0.3"/>
    <row r="6031" hidden="1" x14ac:dyDescent="0.3"/>
    <row r="6032" hidden="1" x14ac:dyDescent="0.3"/>
    <row r="6033" hidden="1" x14ac:dyDescent="0.3"/>
    <row r="6034" hidden="1" x14ac:dyDescent="0.3"/>
    <row r="6035" hidden="1" x14ac:dyDescent="0.3"/>
    <row r="6036" hidden="1" x14ac:dyDescent="0.3"/>
    <row r="6037" hidden="1" x14ac:dyDescent="0.3"/>
    <row r="6038" hidden="1" x14ac:dyDescent="0.3"/>
    <row r="6039" hidden="1" x14ac:dyDescent="0.3"/>
    <row r="6040" hidden="1" x14ac:dyDescent="0.3"/>
    <row r="6041" hidden="1" x14ac:dyDescent="0.3"/>
    <row r="6042" hidden="1" x14ac:dyDescent="0.3"/>
    <row r="6043" hidden="1" x14ac:dyDescent="0.3"/>
    <row r="6044" hidden="1" x14ac:dyDescent="0.3"/>
    <row r="6045" hidden="1" x14ac:dyDescent="0.3"/>
    <row r="6046" hidden="1" x14ac:dyDescent="0.3"/>
    <row r="6047" hidden="1" x14ac:dyDescent="0.3"/>
    <row r="6048" hidden="1" x14ac:dyDescent="0.3"/>
    <row r="6049" hidden="1" x14ac:dyDescent="0.3"/>
    <row r="6050" hidden="1" x14ac:dyDescent="0.3"/>
    <row r="6051" hidden="1" x14ac:dyDescent="0.3"/>
    <row r="6052" hidden="1" x14ac:dyDescent="0.3"/>
    <row r="6053" hidden="1" x14ac:dyDescent="0.3"/>
    <row r="6054" hidden="1" x14ac:dyDescent="0.3"/>
    <row r="6055" hidden="1" x14ac:dyDescent="0.3"/>
    <row r="6056" hidden="1" x14ac:dyDescent="0.3"/>
    <row r="6057" hidden="1" x14ac:dyDescent="0.3"/>
    <row r="6058" hidden="1" x14ac:dyDescent="0.3"/>
    <row r="6059" hidden="1" x14ac:dyDescent="0.3"/>
    <row r="6060" hidden="1" x14ac:dyDescent="0.3"/>
    <row r="6061" hidden="1" x14ac:dyDescent="0.3"/>
    <row r="6062" hidden="1" x14ac:dyDescent="0.3"/>
    <row r="6063" hidden="1" x14ac:dyDescent="0.3"/>
    <row r="6064" hidden="1" x14ac:dyDescent="0.3"/>
    <row r="6065" hidden="1" x14ac:dyDescent="0.3"/>
    <row r="6066" hidden="1" x14ac:dyDescent="0.3"/>
    <row r="6067" hidden="1" x14ac:dyDescent="0.3"/>
    <row r="6068" hidden="1" x14ac:dyDescent="0.3"/>
    <row r="6069" hidden="1" x14ac:dyDescent="0.3"/>
    <row r="6070" hidden="1" x14ac:dyDescent="0.3"/>
    <row r="6071" hidden="1" x14ac:dyDescent="0.3"/>
    <row r="6072" hidden="1" x14ac:dyDescent="0.3"/>
    <row r="6073" hidden="1" x14ac:dyDescent="0.3"/>
    <row r="6074" hidden="1" x14ac:dyDescent="0.3"/>
    <row r="6075" hidden="1" x14ac:dyDescent="0.3"/>
    <row r="6076" hidden="1" x14ac:dyDescent="0.3"/>
    <row r="6077" hidden="1" x14ac:dyDescent="0.3"/>
    <row r="6078" hidden="1" x14ac:dyDescent="0.3"/>
    <row r="6079" hidden="1" x14ac:dyDescent="0.3"/>
    <row r="6080" hidden="1" x14ac:dyDescent="0.3"/>
    <row r="6081" hidden="1" x14ac:dyDescent="0.3"/>
    <row r="6082" hidden="1" x14ac:dyDescent="0.3"/>
    <row r="6083" hidden="1" x14ac:dyDescent="0.3"/>
    <row r="6084" hidden="1" x14ac:dyDescent="0.3"/>
    <row r="6085" hidden="1" x14ac:dyDescent="0.3"/>
    <row r="6086" hidden="1" x14ac:dyDescent="0.3"/>
    <row r="6087" hidden="1" x14ac:dyDescent="0.3"/>
    <row r="6088" hidden="1" x14ac:dyDescent="0.3"/>
    <row r="6089" hidden="1" x14ac:dyDescent="0.3"/>
    <row r="6090" hidden="1" x14ac:dyDescent="0.3"/>
    <row r="6091" hidden="1" x14ac:dyDescent="0.3"/>
    <row r="6092" hidden="1" x14ac:dyDescent="0.3"/>
    <row r="6093" hidden="1" x14ac:dyDescent="0.3"/>
    <row r="6094" hidden="1" x14ac:dyDescent="0.3"/>
    <row r="6095" hidden="1" x14ac:dyDescent="0.3"/>
    <row r="6096" hidden="1" x14ac:dyDescent="0.3"/>
    <row r="6097" hidden="1" x14ac:dyDescent="0.3"/>
    <row r="6098" hidden="1" x14ac:dyDescent="0.3"/>
    <row r="6099" hidden="1" x14ac:dyDescent="0.3"/>
    <row r="6100" hidden="1" x14ac:dyDescent="0.3"/>
    <row r="6101" hidden="1" x14ac:dyDescent="0.3"/>
    <row r="6102" hidden="1" x14ac:dyDescent="0.3"/>
    <row r="6103" hidden="1" x14ac:dyDescent="0.3"/>
    <row r="6104" hidden="1" x14ac:dyDescent="0.3"/>
    <row r="6105" hidden="1" x14ac:dyDescent="0.3"/>
    <row r="6106" hidden="1" x14ac:dyDescent="0.3"/>
    <row r="6107" hidden="1" x14ac:dyDescent="0.3"/>
    <row r="6108" hidden="1" x14ac:dyDescent="0.3"/>
    <row r="6109" hidden="1" x14ac:dyDescent="0.3"/>
    <row r="6110" hidden="1" x14ac:dyDescent="0.3"/>
    <row r="6111" hidden="1" x14ac:dyDescent="0.3"/>
    <row r="6112" hidden="1" x14ac:dyDescent="0.3"/>
    <row r="6113" hidden="1" x14ac:dyDescent="0.3"/>
    <row r="6114" hidden="1" x14ac:dyDescent="0.3"/>
    <row r="6115" hidden="1" x14ac:dyDescent="0.3"/>
    <row r="6116" hidden="1" x14ac:dyDescent="0.3"/>
    <row r="6117" hidden="1" x14ac:dyDescent="0.3"/>
    <row r="6118" hidden="1" x14ac:dyDescent="0.3"/>
    <row r="6119" hidden="1" x14ac:dyDescent="0.3"/>
    <row r="6120" hidden="1" x14ac:dyDescent="0.3"/>
    <row r="6121" hidden="1" x14ac:dyDescent="0.3"/>
    <row r="6122" hidden="1" x14ac:dyDescent="0.3"/>
    <row r="6123" hidden="1" x14ac:dyDescent="0.3"/>
    <row r="6124" hidden="1" x14ac:dyDescent="0.3"/>
    <row r="6125" hidden="1" x14ac:dyDescent="0.3"/>
    <row r="6126" hidden="1" x14ac:dyDescent="0.3"/>
    <row r="6127" hidden="1" x14ac:dyDescent="0.3"/>
    <row r="6128" hidden="1" x14ac:dyDescent="0.3"/>
    <row r="6129" hidden="1" x14ac:dyDescent="0.3"/>
    <row r="6130" hidden="1" x14ac:dyDescent="0.3"/>
    <row r="6131" hidden="1" x14ac:dyDescent="0.3"/>
    <row r="6132" hidden="1" x14ac:dyDescent="0.3"/>
    <row r="6133" hidden="1" x14ac:dyDescent="0.3"/>
    <row r="6134" hidden="1" x14ac:dyDescent="0.3"/>
    <row r="6135" hidden="1" x14ac:dyDescent="0.3"/>
    <row r="6136" hidden="1" x14ac:dyDescent="0.3"/>
    <row r="6137" hidden="1" x14ac:dyDescent="0.3"/>
    <row r="6138" hidden="1" x14ac:dyDescent="0.3"/>
    <row r="6139" hidden="1" x14ac:dyDescent="0.3"/>
    <row r="6140" hidden="1" x14ac:dyDescent="0.3"/>
    <row r="6141" hidden="1" x14ac:dyDescent="0.3"/>
    <row r="6142" hidden="1" x14ac:dyDescent="0.3"/>
    <row r="6143" hidden="1" x14ac:dyDescent="0.3"/>
    <row r="6144" hidden="1" x14ac:dyDescent="0.3"/>
    <row r="6145" hidden="1" x14ac:dyDescent="0.3"/>
    <row r="6146" hidden="1" x14ac:dyDescent="0.3"/>
    <row r="6147" hidden="1" x14ac:dyDescent="0.3"/>
    <row r="6148" hidden="1" x14ac:dyDescent="0.3"/>
    <row r="6149" hidden="1" x14ac:dyDescent="0.3"/>
    <row r="6150" hidden="1" x14ac:dyDescent="0.3"/>
    <row r="6151" hidden="1" x14ac:dyDescent="0.3"/>
    <row r="6152" hidden="1" x14ac:dyDescent="0.3"/>
    <row r="6153" hidden="1" x14ac:dyDescent="0.3"/>
    <row r="6154" hidden="1" x14ac:dyDescent="0.3"/>
    <row r="6155" hidden="1" x14ac:dyDescent="0.3"/>
    <row r="6156" hidden="1" x14ac:dyDescent="0.3"/>
    <row r="6157" hidden="1" x14ac:dyDescent="0.3"/>
    <row r="6158" hidden="1" x14ac:dyDescent="0.3"/>
    <row r="6159" hidden="1" x14ac:dyDescent="0.3"/>
    <row r="6160" hidden="1" x14ac:dyDescent="0.3"/>
    <row r="6161" hidden="1" x14ac:dyDescent="0.3"/>
    <row r="6162" hidden="1" x14ac:dyDescent="0.3"/>
    <row r="6163" hidden="1" x14ac:dyDescent="0.3"/>
    <row r="6164" hidden="1" x14ac:dyDescent="0.3"/>
    <row r="6165" hidden="1" x14ac:dyDescent="0.3"/>
    <row r="6166" hidden="1" x14ac:dyDescent="0.3"/>
    <row r="6167" hidden="1" x14ac:dyDescent="0.3"/>
    <row r="6168" hidden="1" x14ac:dyDescent="0.3"/>
    <row r="6169" hidden="1" x14ac:dyDescent="0.3"/>
    <row r="6170" hidden="1" x14ac:dyDescent="0.3"/>
    <row r="6171" hidden="1" x14ac:dyDescent="0.3"/>
    <row r="6172" hidden="1" x14ac:dyDescent="0.3"/>
    <row r="6173" hidden="1" x14ac:dyDescent="0.3"/>
    <row r="6174" hidden="1" x14ac:dyDescent="0.3"/>
    <row r="6175" hidden="1" x14ac:dyDescent="0.3"/>
    <row r="6176" hidden="1" x14ac:dyDescent="0.3"/>
    <row r="6177" hidden="1" x14ac:dyDescent="0.3"/>
    <row r="6178" hidden="1" x14ac:dyDescent="0.3"/>
    <row r="6179" hidden="1" x14ac:dyDescent="0.3"/>
    <row r="6180" hidden="1" x14ac:dyDescent="0.3"/>
    <row r="6181" hidden="1" x14ac:dyDescent="0.3"/>
    <row r="6182" hidden="1" x14ac:dyDescent="0.3"/>
    <row r="6183" hidden="1" x14ac:dyDescent="0.3"/>
    <row r="6184" hidden="1" x14ac:dyDescent="0.3"/>
    <row r="6185" hidden="1" x14ac:dyDescent="0.3"/>
    <row r="6186" hidden="1" x14ac:dyDescent="0.3"/>
    <row r="6187" hidden="1" x14ac:dyDescent="0.3"/>
    <row r="6188" hidden="1" x14ac:dyDescent="0.3"/>
    <row r="6189" hidden="1" x14ac:dyDescent="0.3"/>
    <row r="6190" hidden="1" x14ac:dyDescent="0.3"/>
    <row r="6191" hidden="1" x14ac:dyDescent="0.3"/>
    <row r="6192" hidden="1" x14ac:dyDescent="0.3"/>
    <row r="6193" hidden="1" x14ac:dyDescent="0.3"/>
    <row r="6194" hidden="1" x14ac:dyDescent="0.3"/>
    <row r="6195" hidden="1" x14ac:dyDescent="0.3"/>
    <row r="6196" hidden="1" x14ac:dyDescent="0.3"/>
    <row r="6197" hidden="1" x14ac:dyDescent="0.3"/>
    <row r="6198" hidden="1" x14ac:dyDescent="0.3"/>
    <row r="6199" hidden="1" x14ac:dyDescent="0.3"/>
    <row r="6200" hidden="1" x14ac:dyDescent="0.3"/>
    <row r="6201" hidden="1" x14ac:dyDescent="0.3"/>
    <row r="6202" hidden="1" x14ac:dyDescent="0.3"/>
    <row r="6203" hidden="1" x14ac:dyDescent="0.3"/>
    <row r="6204" hidden="1" x14ac:dyDescent="0.3"/>
    <row r="6205" hidden="1" x14ac:dyDescent="0.3"/>
    <row r="6206" hidden="1" x14ac:dyDescent="0.3"/>
    <row r="6207" hidden="1" x14ac:dyDescent="0.3"/>
    <row r="6208" hidden="1" x14ac:dyDescent="0.3"/>
    <row r="6209" hidden="1" x14ac:dyDescent="0.3"/>
    <row r="6210" hidden="1" x14ac:dyDescent="0.3"/>
    <row r="6211" hidden="1" x14ac:dyDescent="0.3"/>
    <row r="6212" hidden="1" x14ac:dyDescent="0.3"/>
    <row r="6213" hidden="1" x14ac:dyDescent="0.3"/>
    <row r="6214" hidden="1" x14ac:dyDescent="0.3"/>
    <row r="6215" hidden="1" x14ac:dyDescent="0.3"/>
    <row r="6216" hidden="1" x14ac:dyDescent="0.3"/>
    <row r="6217" hidden="1" x14ac:dyDescent="0.3"/>
    <row r="6218" hidden="1" x14ac:dyDescent="0.3"/>
    <row r="6219" hidden="1" x14ac:dyDescent="0.3"/>
    <row r="6220" hidden="1" x14ac:dyDescent="0.3"/>
    <row r="6221" hidden="1" x14ac:dyDescent="0.3"/>
    <row r="6222" hidden="1" x14ac:dyDescent="0.3"/>
    <row r="6223" hidden="1" x14ac:dyDescent="0.3"/>
    <row r="6224" hidden="1" x14ac:dyDescent="0.3"/>
    <row r="6225" hidden="1" x14ac:dyDescent="0.3"/>
    <row r="6226" hidden="1" x14ac:dyDescent="0.3"/>
    <row r="6227" hidden="1" x14ac:dyDescent="0.3"/>
    <row r="6228" hidden="1" x14ac:dyDescent="0.3"/>
    <row r="6229" hidden="1" x14ac:dyDescent="0.3"/>
    <row r="6230" hidden="1" x14ac:dyDescent="0.3"/>
    <row r="6231" hidden="1" x14ac:dyDescent="0.3"/>
    <row r="6232" hidden="1" x14ac:dyDescent="0.3"/>
    <row r="6233" hidden="1" x14ac:dyDescent="0.3"/>
    <row r="6234" hidden="1" x14ac:dyDescent="0.3"/>
    <row r="6235" hidden="1" x14ac:dyDescent="0.3"/>
    <row r="6236" hidden="1" x14ac:dyDescent="0.3"/>
    <row r="6237" hidden="1" x14ac:dyDescent="0.3"/>
    <row r="6238" hidden="1" x14ac:dyDescent="0.3"/>
    <row r="6239" hidden="1" x14ac:dyDescent="0.3"/>
    <row r="6240" hidden="1" x14ac:dyDescent="0.3"/>
    <row r="6241" hidden="1" x14ac:dyDescent="0.3"/>
    <row r="6242" hidden="1" x14ac:dyDescent="0.3"/>
    <row r="6243" hidden="1" x14ac:dyDescent="0.3"/>
    <row r="6244" hidden="1" x14ac:dyDescent="0.3"/>
    <row r="6245" hidden="1" x14ac:dyDescent="0.3"/>
    <row r="6246" hidden="1" x14ac:dyDescent="0.3"/>
    <row r="6247" hidden="1" x14ac:dyDescent="0.3"/>
    <row r="6248" hidden="1" x14ac:dyDescent="0.3"/>
    <row r="6249" hidden="1" x14ac:dyDescent="0.3"/>
    <row r="6250" hidden="1" x14ac:dyDescent="0.3"/>
    <row r="6251" hidden="1" x14ac:dyDescent="0.3"/>
    <row r="6252" hidden="1" x14ac:dyDescent="0.3"/>
    <row r="6253" hidden="1" x14ac:dyDescent="0.3"/>
    <row r="6254" hidden="1" x14ac:dyDescent="0.3"/>
    <row r="6255" hidden="1" x14ac:dyDescent="0.3"/>
    <row r="6256" hidden="1" x14ac:dyDescent="0.3"/>
    <row r="6257" hidden="1" x14ac:dyDescent="0.3"/>
    <row r="6258" hidden="1" x14ac:dyDescent="0.3"/>
    <row r="6259" hidden="1" x14ac:dyDescent="0.3"/>
    <row r="6260" hidden="1" x14ac:dyDescent="0.3"/>
    <row r="6261" hidden="1" x14ac:dyDescent="0.3"/>
    <row r="6262" hidden="1" x14ac:dyDescent="0.3"/>
    <row r="6263" hidden="1" x14ac:dyDescent="0.3"/>
    <row r="6264" hidden="1" x14ac:dyDescent="0.3"/>
    <row r="6265" hidden="1" x14ac:dyDescent="0.3"/>
    <row r="6266" hidden="1" x14ac:dyDescent="0.3"/>
    <row r="6267" hidden="1" x14ac:dyDescent="0.3"/>
    <row r="6268" hidden="1" x14ac:dyDescent="0.3"/>
    <row r="6269" hidden="1" x14ac:dyDescent="0.3"/>
    <row r="6270" hidden="1" x14ac:dyDescent="0.3"/>
    <row r="6271" hidden="1" x14ac:dyDescent="0.3"/>
    <row r="6272" hidden="1" x14ac:dyDescent="0.3"/>
    <row r="6273" hidden="1" x14ac:dyDescent="0.3"/>
    <row r="6274" hidden="1" x14ac:dyDescent="0.3"/>
    <row r="6275" hidden="1" x14ac:dyDescent="0.3"/>
    <row r="6276" hidden="1" x14ac:dyDescent="0.3"/>
    <row r="6277" hidden="1" x14ac:dyDescent="0.3"/>
    <row r="6278" hidden="1" x14ac:dyDescent="0.3"/>
    <row r="6279" hidden="1" x14ac:dyDescent="0.3"/>
    <row r="6280" hidden="1" x14ac:dyDescent="0.3"/>
    <row r="6281" hidden="1" x14ac:dyDescent="0.3"/>
    <row r="6282" hidden="1" x14ac:dyDescent="0.3"/>
    <row r="6283" hidden="1" x14ac:dyDescent="0.3"/>
    <row r="6284" hidden="1" x14ac:dyDescent="0.3"/>
    <row r="6285" hidden="1" x14ac:dyDescent="0.3"/>
    <row r="6286" hidden="1" x14ac:dyDescent="0.3"/>
    <row r="6287" hidden="1" x14ac:dyDescent="0.3"/>
    <row r="6288" hidden="1" x14ac:dyDescent="0.3"/>
    <row r="6289" hidden="1" x14ac:dyDescent="0.3"/>
    <row r="6290" hidden="1" x14ac:dyDescent="0.3"/>
    <row r="6291" hidden="1" x14ac:dyDescent="0.3"/>
    <row r="6292" hidden="1" x14ac:dyDescent="0.3"/>
    <row r="6293" hidden="1" x14ac:dyDescent="0.3"/>
    <row r="6294" hidden="1" x14ac:dyDescent="0.3"/>
    <row r="6295" hidden="1" x14ac:dyDescent="0.3"/>
    <row r="6296" hidden="1" x14ac:dyDescent="0.3"/>
    <row r="6297" hidden="1" x14ac:dyDescent="0.3"/>
    <row r="6298" hidden="1" x14ac:dyDescent="0.3"/>
    <row r="6299" hidden="1" x14ac:dyDescent="0.3"/>
    <row r="6300" hidden="1" x14ac:dyDescent="0.3"/>
    <row r="6301" hidden="1" x14ac:dyDescent="0.3"/>
    <row r="6302" hidden="1" x14ac:dyDescent="0.3"/>
    <row r="6303" hidden="1" x14ac:dyDescent="0.3"/>
    <row r="6304" hidden="1" x14ac:dyDescent="0.3"/>
    <row r="6305" hidden="1" x14ac:dyDescent="0.3"/>
    <row r="6306" hidden="1" x14ac:dyDescent="0.3"/>
    <row r="6307" hidden="1" x14ac:dyDescent="0.3"/>
    <row r="6308" hidden="1" x14ac:dyDescent="0.3"/>
    <row r="6309" hidden="1" x14ac:dyDescent="0.3"/>
    <row r="6310" hidden="1" x14ac:dyDescent="0.3"/>
    <row r="6311" hidden="1" x14ac:dyDescent="0.3"/>
    <row r="6312" hidden="1" x14ac:dyDescent="0.3"/>
    <row r="6313" hidden="1" x14ac:dyDescent="0.3"/>
    <row r="6314" hidden="1" x14ac:dyDescent="0.3"/>
    <row r="6315" hidden="1" x14ac:dyDescent="0.3"/>
    <row r="6316" hidden="1" x14ac:dyDescent="0.3"/>
    <row r="6317" hidden="1" x14ac:dyDescent="0.3"/>
    <row r="6318" hidden="1" x14ac:dyDescent="0.3"/>
    <row r="6319" hidden="1" x14ac:dyDescent="0.3"/>
    <row r="6320" hidden="1" x14ac:dyDescent="0.3"/>
    <row r="6321" hidden="1" x14ac:dyDescent="0.3"/>
    <row r="6322" hidden="1" x14ac:dyDescent="0.3"/>
    <row r="6323" hidden="1" x14ac:dyDescent="0.3"/>
    <row r="6324" hidden="1" x14ac:dyDescent="0.3"/>
    <row r="6325" hidden="1" x14ac:dyDescent="0.3"/>
    <row r="6326" hidden="1" x14ac:dyDescent="0.3"/>
    <row r="6327" hidden="1" x14ac:dyDescent="0.3"/>
    <row r="6328" hidden="1" x14ac:dyDescent="0.3"/>
    <row r="6329" hidden="1" x14ac:dyDescent="0.3"/>
    <row r="6330" hidden="1" x14ac:dyDescent="0.3"/>
    <row r="6331" hidden="1" x14ac:dyDescent="0.3"/>
    <row r="6332" hidden="1" x14ac:dyDescent="0.3"/>
    <row r="6333" hidden="1" x14ac:dyDescent="0.3"/>
    <row r="6334" hidden="1" x14ac:dyDescent="0.3"/>
    <row r="6335" hidden="1" x14ac:dyDescent="0.3"/>
    <row r="6336" hidden="1" x14ac:dyDescent="0.3"/>
    <row r="6337" hidden="1" x14ac:dyDescent="0.3"/>
    <row r="6338" hidden="1" x14ac:dyDescent="0.3"/>
    <row r="6339" hidden="1" x14ac:dyDescent="0.3"/>
    <row r="6340" hidden="1" x14ac:dyDescent="0.3"/>
    <row r="6341" hidden="1" x14ac:dyDescent="0.3"/>
    <row r="6342" hidden="1" x14ac:dyDescent="0.3"/>
    <row r="6343" hidden="1" x14ac:dyDescent="0.3"/>
    <row r="6344" hidden="1" x14ac:dyDescent="0.3"/>
    <row r="6345" hidden="1" x14ac:dyDescent="0.3"/>
    <row r="6346" hidden="1" x14ac:dyDescent="0.3"/>
    <row r="6347" hidden="1" x14ac:dyDescent="0.3"/>
    <row r="6348" hidden="1" x14ac:dyDescent="0.3"/>
    <row r="6349" hidden="1" x14ac:dyDescent="0.3"/>
    <row r="6350" hidden="1" x14ac:dyDescent="0.3"/>
    <row r="6351" hidden="1" x14ac:dyDescent="0.3"/>
    <row r="6352" hidden="1" x14ac:dyDescent="0.3"/>
    <row r="6353" hidden="1" x14ac:dyDescent="0.3"/>
    <row r="6354" hidden="1" x14ac:dyDescent="0.3"/>
    <row r="6355" hidden="1" x14ac:dyDescent="0.3"/>
    <row r="6356" hidden="1" x14ac:dyDescent="0.3"/>
    <row r="6357" hidden="1" x14ac:dyDescent="0.3"/>
    <row r="6358" hidden="1" x14ac:dyDescent="0.3"/>
    <row r="6359" hidden="1" x14ac:dyDescent="0.3"/>
    <row r="6360" hidden="1" x14ac:dyDescent="0.3"/>
    <row r="6361" hidden="1" x14ac:dyDescent="0.3"/>
    <row r="6362" hidden="1" x14ac:dyDescent="0.3"/>
    <row r="6363" hidden="1" x14ac:dyDescent="0.3"/>
    <row r="6364" hidden="1" x14ac:dyDescent="0.3"/>
    <row r="6365" hidden="1" x14ac:dyDescent="0.3"/>
    <row r="6366" hidden="1" x14ac:dyDescent="0.3"/>
    <row r="6367" hidden="1" x14ac:dyDescent="0.3"/>
    <row r="6368" hidden="1" x14ac:dyDescent="0.3"/>
    <row r="6369" hidden="1" x14ac:dyDescent="0.3"/>
    <row r="6370" hidden="1" x14ac:dyDescent="0.3"/>
    <row r="6371" hidden="1" x14ac:dyDescent="0.3"/>
    <row r="6372" hidden="1" x14ac:dyDescent="0.3"/>
    <row r="6373" hidden="1" x14ac:dyDescent="0.3"/>
    <row r="6374" hidden="1" x14ac:dyDescent="0.3"/>
    <row r="6375" hidden="1" x14ac:dyDescent="0.3"/>
    <row r="6376" hidden="1" x14ac:dyDescent="0.3"/>
    <row r="6377" hidden="1" x14ac:dyDescent="0.3"/>
    <row r="6378" hidden="1" x14ac:dyDescent="0.3"/>
    <row r="6379" hidden="1" x14ac:dyDescent="0.3"/>
    <row r="6380" hidden="1" x14ac:dyDescent="0.3"/>
    <row r="6381" hidden="1" x14ac:dyDescent="0.3"/>
    <row r="6382" hidden="1" x14ac:dyDescent="0.3"/>
    <row r="6383" hidden="1" x14ac:dyDescent="0.3"/>
    <row r="6384" hidden="1" x14ac:dyDescent="0.3"/>
    <row r="6385" hidden="1" x14ac:dyDescent="0.3"/>
    <row r="6386" hidden="1" x14ac:dyDescent="0.3"/>
    <row r="6387" hidden="1" x14ac:dyDescent="0.3"/>
    <row r="6388" hidden="1" x14ac:dyDescent="0.3"/>
    <row r="6389" hidden="1" x14ac:dyDescent="0.3"/>
    <row r="6390" hidden="1" x14ac:dyDescent="0.3"/>
    <row r="6391" hidden="1" x14ac:dyDescent="0.3"/>
    <row r="6392" hidden="1" x14ac:dyDescent="0.3"/>
    <row r="6393" hidden="1" x14ac:dyDescent="0.3"/>
    <row r="6394" hidden="1" x14ac:dyDescent="0.3"/>
    <row r="6395" hidden="1" x14ac:dyDescent="0.3"/>
    <row r="6396" hidden="1" x14ac:dyDescent="0.3"/>
    <row r="6397" hidden="1" x14ac:dyDescent="0.3"/>
    <row r="6398" hidden="1" x14ac:dyDescent="0.3"/>
    <row r="6399" hidden="1" x14ac:dyDescent="0.3"/>
    <row r="6400" hidden="1" x14ac:dyDescent="0.3"/>
    <row r="6401" hidden="1" x14ac:dyDescent="0.3"/>
    <row r="6402" hidden="1" x14ac:dyDescent="0.3"/>
    <row r="6403" hidden="1" x14ac:dyDescent="0.3"/>
    <row r="6404" hidden="1" x14ac:dyDescent="0.3"/>
    <row r="6405" hidden="1" x14ac:dyDescent="0.3"/>
    <row r="6406" hidden="1" x14ac:dyDescent="0.3"/>
    <row r="6407" hidden="1" x14ac:dyDescent="0.3"/>
    <row r="6408" hidden="1" x14ac:dyDescent="0.3"/>
    <row r="6409" hidden="1" x14ac:dyDescent="0.3"/>
    <row r="6410" hidden="1" x14ac:dyDescent="0.3"/>
    <row r="6411" hidden="1" x14ac:dyDescent="0.3"/>
    <row r="6412" hidden="1" x14ac:dyDescent="0.3"/>
    <row r="6413" hidden="1" x14ac:dyDescent="0.3"/>
    <row r="6414" hidden="1" x14ac:dyDescent="0.3"/>
    <row r="6415" hidden="1" x14ac:dyDescent="0.3"/>
    <row r="6416" hidden="1" x14ac:dyDescent="0.3"/>
    <row r="6417" hidden="1" x14ac:dyDescent="0.3"/>
    <row r="6418" hidden="1" x14ac:dyDescent="0.3"/>
    <row r="6419" hidden="1" x14ac:dyDescent="0.3"/>
    <row r="6420" hidden="1" x14ac:dyDescent="0.3"/>
    <row r="6421" hidden="1" x14ac:dyDescent="0.3"/>
    <row r="6422" hidden="1" x14ac:dyDescent="0.3"/>
    <row r="6423" hidden="1" x14ac:dyDescent="0.3"/>
    <row r="6424" hidden="1" x14ac:dyDescent="0.3"/>
    <row r="6425" hidden="1" x14ac:dyDescent="0.3"/>
    <row r="6426" hidden="1" x14ac:dyDescent="0.3"/>
    <row r="6427" hidden="1" x14ac:dyDescent="0.3"/>
    <row r="6428" hidden="1" x14ac:dyDescent="0.3"/>
    <row r="6429" hidden="1" x14ac:dyDescent="0.3"/>
    <row r="6430" hidden="1" x14ac:dyDescent="0.3"/>
    <row r="6431" hidden="1" x14ac:dyDescent="0.3"/>
    <row r="6432" hidden="1" x14ac:dyDescent="0.3"/>
    <row r="6433" hidden="1" x14ac:dyDescent="0.3"/>
    <row r="6434" hidden="1" x14ac:dyDescent="0.3"/>
    <row r="6435" hidden="1" x14ac:dyDescent="0.3"/>
    <row r="6436" hidden="1" x14ac:dyDescent="0.3"/>
    <row r="6437" hidden="1" x14ac:dyDescent="0.3"/>
    <row r="6438" hidden="1" x14ac:dyDescent="0.3"/>
    <row r="6439" hidden="1" x14ac:dyDescent="0.3"/>
    <row r="6440" hidden="1" x14ac:dyDescent="0.3"/>
    <row r="6441" hidden="1" x14ac:dyDescent="0.3"/>
    <row r="6442" hidden="1" x14ac:dyDescent="0.3"/>
    <row r="6443" hidden="1" x14ac:dyDescent="0.3"/>
    <row r="6444" hidden="1" x14ac:dyDescent="0.3"/>
    <row r="6445" hidden="1" x14ac:dyDescent="0.3"/>
    <row r="6446" hidden="1" x14ac:dyDescent="0.3"/>
    <row r="6447" hidden="1" x14ac:dyDescent="0.3"/>
    <row r="6448" hidden="1" x14ac:dyDescent="0.3"/>
    <row r="6449" hidden="1" x14ac:dyDescent="0.3"/>
    <row r="6450" hidden="1" x14ac:dyDescent="0.3"/>
    <row r="6451" hidden="1" x14ac:dyDescent="0.3"/>
    <row r="6452" hidden="1" x14ac:dyDescent="0.3"/>
    <row r="6453" hidden="1" x14ac:dyDescent="0.3"/>
    <row r="6454" hidden="1" x14ac:dyDescent="0.3"/>
    <row r="6455" hidden="1" x14ac:dyDescent="0.3"/>
    <row r="6456" hidden="1" x14ac:dyDescent="0.3"/>
    <row r="6457" hidden="1" x14ac:dyDescent="0.3"/>
    <row r="6458" hidden="1" x14ac:dyDescent="0.3"/>
    <row r="6459" hidden="1" x14ac:dyDescent="0.3"/>
    <row r="6460" hidden="1" x14ac:dyDescent="0.3"/>
    <row r="6461" hidden="1" x14ac:dyDescent="0.3"/>
    <row r="6462" hidden="1" x14ac:dyDescent="0.3"/>
    <row r="6463" hidden="1" x14ac:dyDescent="0.3"/>
    <row r="6464" hidden="1" x14ac:dyDescent="0.3"/>
    <row r="6465" hidden="1" x14ac:dyDescent="0.3"/>
    <row r="6466" hidden="1" x14ac:dyDescent="0.3"/>
    <row r="6467" hidden="1" x14ac:dyDescent="0.3"/>
    <row r="6468" hidden="1" x14ac:dyDescent="0.3"/>
    <row r="6469" hidden="1" x14ac:dyDescent="0.3"/>
    <row r="6470" hidden="1" x14ac:dyDescent="0.3"/>
    <row r="6471" hidden="1" x14ac:dyDescent="0.3"/>
    <row r="6472" hidden="1" x14ac:dyDescent="0.3"/>
    <row r="6473" hidden="1" x14ac:dyDescent="0.3"/>
    <row r="6474" hidden="1" x14ac:dyDescent="0.3"/>
    <row r="6475" hidden="1" x14ac:dyDescent="0.3"/>
    <row r="6476" hidden="1" x14ac:dyDescent="0.3"/>
    <row r="6477" hidden="1" x14ac:dyDescent="0.3"/>
    <row r="6478" hidden="1" x14ac:dyDescent="0.3"/>
    <row r="6479" hidden="1" x14ac:dyDescent="0.3"/>
    <row r="6480" hidden="1" x14ac:dyDescent="0.3"/>
    <row r="6481" hidden="1" x14ac:dyDescent="0.3"/>
    <row r="6482" hidden="1" x14ac:dyDescent="0.3"/>
    <row r="6483" hidden="1" x14ac:dyDescent="0.3"/>
    <row r="6484" hidden="1" x14ac:dyDescent="0.3"/>
    <row r="6485" hidden="1" x14ac:dyDescent="0.3"/>
    <row r="6486" hidden="1" x14ac:dyDescent="0.3"/>
    <row r="6487" hidden="1" x14ac:dyDescent="0.3"/>
    <row r="6488" hidden="1" x14ac:dyDescent="0.3"/>
    <row r="6489" hidden="1" x14ac:dyDescent="0.3"/>
    <row r="6490" hidden="1" x14ac:dyDescent="0.3"/>
    <row r="6491" hidden="1" x14ac:dyDescent="0.3"/>
    <row r="6492" hidden="1" x14ac:dyDescent="0.3"/>
    <row r="6493" hidden="1" x14ac:dyDescent="0.3"/>
    <row r="6494" hidden="1" x14ac:dyDescent="0.3"/>
    <row r="6495" hidden="1" x14ac:dyDescent="0.3"/>
    <row r="6496" hidden="1" x14ac:dyDescent="0.3"/>
    <row r="6497" hidden="1" x14ac:dyDescent="0.3"/>
    <row r="6498" hidden="1" x14ac:dyDescent="0.3"/>
    <row r="6499" hidden="1" x14ac:dyDescent="0.3"/>
    <row r="6500" hidden="1" x14ac:dyDescent="0.3"/>
    <row r="6501" hidden="1" x14ac:dyDescent="0.3"/>
    <row r="6502" hidden="1" x14ac:dyDescent="0.3"/>
    <row r="6503" hidden="1" x14ac:dyDescent="0.3"/>
    <row r="6504" hidden="1" x14ac:dyDescent="0.3"/>
    <row r="6505" hidden="1" x14ac:dyDescent="0.3"/>
    <row r="6506" hidden="1" x14ac:dyDescent="0.3"/>
    <row r="6507" hidden="1" x14ac:dyDescent="0.3"/>
    <row r="6508" hidden="1" x14ac:dyDescent="0.3"/>
    <row r="6509" hidden="1" x14ac:dyDescent="0.3"/>
    <row r="6510" hidden="1" x14ac:dyDescent="0.3"/>
    <row r="6511" hidden="1" x14ac:dyDescent="0.3"/>
    <row r="6512" hidden="1" x14ac:dyDescent="0.3"/>
    <row r="6513" hidden="1" x14ac:dyDescent="0.3"/>
    <row r="6514" hidden="1" x14ac:dyDescent="0.3"/>
    <row r="6515" hidden="1" x14ac:dyDescent="0.3"/>
    <row r="6516" hidden="1" x14ac:dyDescent="0.3"/>
    <row r="6517" hidden="1" x14ac:dyDescent="0.3"/>
    <row r="6518" hidden="1" x14ac:dyDescent="0.3"/>
    <row r="6519" hidden="1" x14ac:dyDescent="0.3"/>
    <row r="6520" hidden="1" x14ac:dyDescent="0.3"/>
    <row r="6521" hidden="1" x14ac:dyDescent="0.3"/>
    <row r="6522" hidden="1" x14ac:dyDescent="0.3"/>
    <row r="6523" hidden="1" x14ac:dyDescent="0.3"/>
    <row r="6524" hidden="1" x14ac:dyDescent="0.3"/>
    <row r="6525" hidden="1" x14ac:dyDescent="0.3"/>
    <row r="6526" hidden="1" x14ac:dyDescent="0.3"/>
    <row r="6527" hidden="1" x14ac:dyDescent="0.3"/>
    <row r="6528" hidden="1" x14ac:dyDescent="0.3"/>
    <row r="6529" hidden="1" x14ac:dyDescent="0.3"/>
    <row r="6530" hidden="1" x14ac:dyDescent="0.3"/>
    <row r="6531" hidden="1" x14ac:dyDescent="0.3"/>
    <row r="6532" hidden="1" x14ac:dyDescent="0.3"/>
    <row r="6533" hidden="1" x14ac:dyDescent="0.3"/>
    <row r="6534" hidden="1" x14ac:dyDescent="0.3"/>
    <row r="6535" hidden="1" x14ac:dyDescent="0.3"/>
    <row r="6536" hidden="1" x14ac:dyDescent="0.3"/>
    <row r="6537" hidden="1" x14ac:dyDescent="0.3"/>
    <row r="6538" hidden="1" x14ac:dyDescent="0.3"/>
    <row r="6539" hidden="1" x14ac:dyDescent="0.3"/>
    <row r="6540" hidden="1" x14ac:dyDescent="0.3"/>
    <row r="6541" hidden="1" x14ac:dyDescent="0.3"/>
    <row r="6542" hidden="1" x14ac:dyDescent="0.3"/>
    <row r="6543" hidden="1" x14ac:dyDescent="0.3"/>
    <row r="6544" hidden="1" x14ac:dyDescent="0.3"/>
    <row r="6545" hidden="1" x14ac:dyDescent="0.3"/>
    <row r="6546" hidden="1" x14ac:dyDescent="0.3"/>
    <row r="6547" hidden="1" x14ac:dyDescent="0.3"/>
    <row r="6548" hidden="1" x14ac:dyDescent="0.3"/>
    <row r="6549" hidden="1" x14ac:dyDescent="0.3"/>
    <row r="6550" hidden="1" x14ac:dyDescent="0.3"/>
    <row r="6551" hidden="1" x14ac:dyDescent="0.3"/>
    <row r="6552" hidden="1" x14ac:dyDescent="0.3"/>
    <row r="6553" hidden="1" x14ac:dyDescent="0.3"/>
    <row r="6554" hidden="1" x14ac:dyDescent="0.3"/>
    <row r="6555" hidden="1" x14ac:dyDescent="0.3"/>
    <row r="6556" hidden="1" x14ac:dyDescent="0.3"/>
    <row r="6557" hidden="1" x14ac:dyDescent="0.3"/>
    <row r="6558" hidden="1" x14ac:dyDescent="0.3"/>
    <row r="6559" hidden="1" x14ac:dyDescent="0.3"/>
    <row r="6560" hidden="1" x14ac:dyDescent="0.3"/>
    <row r="6561" hidden="1" x14ac:dyDescent="0.3"/>
    <row r="6562" hidden="1" x14ac:dyDescent="0.3"/>
    <row r="6563" hidden="1" x14ac:dyDescent="0.3"/>
    <row r="6564" hidden="1" x14ac:dyDescent="0.3"/>
    <row r="6565" hidden="1" x14ac:dyDescent="0.3"/>
    <row r="6566" hidden="1" x14ac:dyDescent="0.3"/>
    <row r="6567" hidden="1" x14ac:dyDescent="0.3"/>
    <row r="6568" hidden="1" x14ac:dyDescent="0.3"/>
    <row r="6569" hidden="1" x14ac:dyDescent="0.3"/>
    <row r="6570" hidden="1" x14ac:dyDescent="0.3"/>
    <row r="6571" hidden="1" x14ac:dyDescent="0.3"/>
    <row r="6572" hidden="1" x14ac:dyDescent="0.3"/>
    <row r="6573" hidden="1" x14ac:dyDescent="0.3"/>
    <row r="6574" hidden="1" x14ac:dyDescent="0.3"/>
    <row r="6575" hidden="1" x14ac:dyDescent="0.3"/>
    <row r="6576" hidden="1" x14ac:dyDescent="0.3"/>
    <row r="6577" hidden="1" x14ac:dyDescent="0.3"/>
    <row r="6578" hidden="1" x14ac:dyDescent="0.3"/>
    <row r="6579" hidden="1" x14ac:dyDescent="0.3"/>
    <row r="6580" hidden="1" x14ac:dyDescent="0.3"/>
    <row r="6581" hidden="1" x14ac:dyDescent="0.3"/>
    <row r="6582" hidden="1" x14ac:dyDescent="0.3"/>
    <row r="6583" hidden="1" x14ac:dyDescent="0.3"/>
    <row r="6584" hidden="1" x14ac:dyDescent="0.3"/>
    <row r="6585" hidden="1" x14ac:dyDescent="0.3"/>
    <row r="6586" hidden="1" x14ac:dyDescent="0.3"/>
    <row r="6587" hidden="1" x14ac:dyDescent="0.3"/>
    <row r="6588" hidden="1" x14ac:dyDescent="0.3"/>
    <row r="6589" hidden="1" x14ac:dyDescent="0.3"/>
    <row r="6590" hidden="1" x14ac:dyDescent="0.3"/>
    <row r="6591" hidden="1" x14ac:dyDescent="0.3"/>
    <row r="6592" hidden="1" x14ac:dyDescent="0.3"/>
    <row r="6593" hidden="1" x14ac:dyDescent="0.3"/>
    <row r="6594" hidden="1" x14ac:dyDescent="0.3"/>
    <row r="6595" hidden="1" x14ac:dyDescent="0.3"/>
    <row r="6596" hidden="1" x14ac:dyDescent="0.3"/>
    <row r="6597" hidden="1" x14ac:dyDescent="0.3"/>
    <row r="6598" hidden="1" x14ac:dyDescent="0.3"/>
    <row r="6599" hidden="1" x14ac:dyDescent="0.3"/>
    <row r="6600" hidden="1" x14ac:dyDescent="0.3"/>
    <row r="6601" hidden="1" x14ac:dyDescent="0.3"/>
    <row r="6602" hidden="1" x14ac:dyDescent="0.3"/>
    <row r="6603" hidden="1" x14ac:dyDescent="0.3"/>
    <row r="6604" hidden="1" x14ac:dyDescent="0.3"/>
    <row r="6605" hidden="1" x14ac:dyDescent="0.3"/>
    <row r="6606" hidden="1" x14ac:dyDescent="0.3"/>
    <row r="6607" hidden="1" x14ac:dyDescent="0.3"/>
    <row r="6608" hidden="1" x14ac:dyDescent="0.3"/>
    <row r="6609" hidden="1" x14ac:dyDescent="0.3"/>
    <row r="6610" hidden="1" x14ac:dyDescent="0.3"/>
    <row r="6611" hidden="1" x14ac:dyDescent="0.3"/>
    <row r="6612" hidden="1" x14ac:dyDescent="0.3"/>
    <row r="6613" hidden="1" x14ac:dyDescent="0.3"/>
    <row r="6614" hidden="1" x14ac:dyDescent="0.3"/>
    <row r="6615" hidden="1" x14ac:dyDescent="0.3"/>
    <row r="6616" hidden="1" x14ac:dyDescent="0.3"/>
    <row r="6617" hidden="1" x14ac:dyDescent="0.3"/>
    <row r="6618" hidden="1" x14ac:dyDescent="0.3"/>
    <row r="6619" hidden="1" x14ac:dyDescent="0.3"/>
    <row r="6620" hidden="1" x14ac:dyDescent="0.3"/>
    <row r="6621" hidden="1" x14ac:dyDescent="0.3"/>
    <row r="6622" hidden="1" x14ac:dyDescent="0.3"/>
    <row r="6623" hidden="1" x14ac:dyDescent="0.3"/>
    <row r="6624" hidden="1" x14ac:dyDescent="0.3"/>
    <row r="6625" hidden="1" x14ac:dyDescent="0.3"/>
    <row r="6626" hidden="1" x14ac:dyDescent="0.3"/>
    <row r="6627" hidden="1" x14ac:dyDescent="0.3"/>
    <row r="6628" hidden="1" x14ac:dyDescent="0.3"/>
    <row r="6629" hidden="1" x14ac:dyDescent="0.3"/>
    <row r="6630" hidden="1" x14ac:dyDescent="0.3"/>
    <row r="6631" hidden="1" x14ac:dyDescent="0.3"/>
    <row r="6632" hidden="1" x14ac:dyDescent="0.3"/>
    <row r="6633" hidden="1" x14ac:dyDescent="0.3"/>
    <row r="6634" hidden="1" x14ac:dyDescent="0.3"/>
    <row r="6635" hidden="1" x14ac:dyDescent="0.3"/>
    <row r="6636" hidden="1" x14ac:dyDescent="0.3"/>
    <row r="6637" hidden="1" x14ac:dyDescent="0.3"/>
    <row r="6638" hidden="1" x14ac:dyDescent="0.3"/>
    <row r="6639" hidden="1" x14ac:dyDescent="0.3"/>
    <row r="6640" hidden="1" x14ac:dyDescent="0.3"/>
    <row r="6641" hidden="1" x14ac:dyDescent="0.3"/>
    <row r="6642" hidden="1" x14ac:dyDescent="0.3"/>
    <row r="6643" hidden="1" x14ac:dyDescent="0.3"/>
    <row r="6644" hidden="1" x14ac:dyDescent="0.3"/>
    <row r="6645" hidden="1" x14ac:dyDescent="0.3"/>
    <row r="6646" hidden="1" x14ac:dyDescent="0.3"/>
    <row r="6647" hidden="1" x14ac:dyDescent="0.3"/>
    <row r="6648" hidden="1" x14ac:dyDescent="0.3"/>
    <row r="6649" hidden="1" x14ac:dyDescent="0.3"/>
    <row r="6650" hidden="1" x14ac:dyDescent="0.3"/>
    <row r="6651" hidden="1" x14ac:dyDescent="0.3"/>
    <row r="6652" hidden="1" x14ac:dyDescent="0.3"/>
    <row r="6653" hidden="1" x14ac:dyDescent="0.3"/>
    <row r="6654" hidden="1" x14ac:dyDescent="0.3"/>
    <row r="6655" hidden="1" x14ac:dyDescent="0.3"/>
    <row r="6656" hidden="1" x14ac:dyDescent="0.3"/>
    <row r="6657" hidden="1" x14ac:dyDescent="0.3"/>
    <row r="6658" hidden="1" x14ac:dyDescent="0.3"/>
    <row r="6659" hidden="1" x14ac:dyDescent="0.3"/>
    <row r="6660" hidden="1" x14ac:dyDescent="0.3"/>
    <row r="6661" hidden="1" x14ac:dyDescent="0.3"/>
    <row r="6662" hidden="1" x14ac:dyDescent="0.3"/>
    <row r="6663" hidden="1" x14ac:dyDescent="0.3"/>
    <row r="6664" hidden="1" x14ac:dyDescent="0.3"/>
    <row r="6665" hidden="1" x14ac:dyDescent="0.3"/>
    <row r="6666" hidden="1" x14ac:dyDescent="0.3"/>
    <row r="6667" hidden="1" x14ac:dyDescent="0.3"/>
    <row r="6668" hidden="1" x14ac:dyDescent="0.3"/>
    <row r="6669" hidden="1" x14ac:dyDescent="0.3"/>
    <row r="6670" hidden="1" x14ac:dyDescent="0.3"/>
    <row r="6671" hidden="1" x14ac:dyDescent="0.3"/>
    <row r="6672" hidden="1" x14ac:dyDescent="0.3"/>
    <row r="6673" hidden="1" x14ac:dyDescent="0.3"/>
    <row r="6674" hidden="1" x14ac:dyDescent="0.3"/>
    <row r="6675" hidden="1" x14ac:dyDescent="0.3"/>
    <row r="6676" hidden="1" x14ac:dyDescent="0.3"/>
    <row r="6677" hidden="1" x14ac:dyDescent="0.3"/>
    <row r="6678" hidden="1" x14ac:dyDescent="0.3"/>
    <row r="6679" hidden="1" x14ac:dyDescent="0.3"/>
    <row r="6680" hidden="1" x14ac:dyDescent="0.3"/>
    <row r="6681" hidden="1" x14ac:dyDescent="0.3"/>
    <row r="6682" hidden="1" x14ac:dyDescent="0.3"/>
    <row r="6683" hidden="1" x14ac:dyDescent="0.3"/>
    <row r="6684" hidden="1" x14ac:dyDescent="0.3"/>
    <row r="6685" hidden="1" x14ac:dyDescent="0.3"/>
    <row r="6686" hidden="1" x14ac:dyDescent="0.3"/>
    <row r="6687" hidden="1" x14ac:dyDescent="0.3"/>
    <row r="6688" hidden="1" x14ac:dyDescent="0.3"/>
    <row r="6689" hidden="1" x14ac:dyDescent="0.3"/>
    <row r="6690" hidden="1" x14ac:dyDescent="0.3"/>
    <row r="6691" hidden="1" x14ac:dyDescent="0.3"/>
    <row r="6692" hidden="1" x14ac:dyDescent="0.3"/>
    <row r="6693" hidden="1" x14ac:dyDescent="0.3"/>
    <row r="6694" hidden="1" x14ac:dyDescent="0.3"/>
    <row r="6695" hidden="1" x14ac:dyDescent="0.3"/>
    <row r="6696" hidden="1" x14ac:dyDescent="0.3"/>
    <row r="6697" hidden="1" x14ac:dyDescent="0.3"/>
    <row r="6698" hidden="1" x14ac:dyDescent="0.3"/>
    <row r="6699" hidden="1" x14ac:dyDescent="0.3"/>
    <row r="6700" hidden="1" x14ac:dyDescent="0.3"/>
    <row r="6701" hidden="1" x14ac:dyDescent="0.3"/>
    <row r="6702" hidden="1" x14ac:dyDescent="0.3"/>
    <row r="6703" hidden="1" x14ac:dyDescent="0.3"/>
    <row r="6704" hidden="1" x14ac:dyDescent="0.3"/>
    <row r="6705" hidden="1" x14ac:dyDescent="0.3"/>
    <row r="6706" hidden="1" x14ac:dyDescent="0.3"/>
    <row r="6707" hidden="1" x14ac:dyDescent="0.3"/>
    <row r="6708" hidden="1" x14ac:dyDescent="0.3"/>
    <row r="6709" hidden="1" x14ac:dyDescent="0.3"/>
    <row r="6710" hidden="1" x14ac:dyDescent="0.3"/>
    <row r="6711" hidden="1" x14ac:dyDescent="0.3"/>
    <row r="6712" hidden="1" x14ac:dyDescent="0.3"/>
    <row r="6713" hidden="1" x14ac:dyDescent="0.3"/>
    <row r="6714" hidden="1" x14ac:dyDescent="0.3"/>
    <row r="6715" hidden="1" x14ac:dyDescent="0.3"/>
    <row r="6716" hidden="1" x14ac:dyDescent="0.3"/>
    <row r="6717" hidden="1" x14ac:dyDescent="0.3"/>
    <row r="6718" hidden="1" x14ac:dyDescent="0.3"/>
    <row r="6719" hidden="1" x14ac:dyDescent="0.3"/>
    <row r="6720" hidden="1" x14ac:dyDescent="0.3"/>
    <row r="6721" hidden="1" x14ac:dyDescent="0.3"/>
    <row r="6722" hidden="1" x14ac:dyDescent="0.3"/>
    <row r="6723" hidden="1" x14ac:dyDescent="0.3"/>
    <row r="6724" hidden="1" x14ac:dyDescent="0.3"/>
    <row r="6725" hidden="1" x14ac:dyDescent="0.3"/>
    <row r="6726" hidden="1" x14ac:dyDescent="0.3"/>
    <row r="6727" hidden="1" x14ac:dyDescent="0.3"/>
    <row r="6728" hidden="1" x14ac:dyDescent="0.3"/>
    <row r="6729" hidden="1" x14ac:dyDescent="0.3"/>
    <row r="6730" hidden="1" x14ac:dyDescent="0.3"/>
    <row r="6731" hidden="1" x14ac:dyDescent="0.3"/>
    <row r="6732" hidden="1" x14ac:dyDescent="0.3"/>
    <row r="6733" hidden="1" x14ac:dyDescent="0.3"/>
    <row r="6734" hidden="1" x14ac:dyDescent="0.3"/>
    <row r="6735" hidden="1" x14ac:dyDescent="0.3"/>
    <row r="6736" hidden="1" x14ac:dyDescent="0.3"/>
    <row r="6737" hidden="1" x14ac:dyDescent="0.3"/>
    <row r="6738" hidden="1" x14ac:dyDescent="0.3"/>
    <row r="6739" hidden="1" x14ac:dyDescent="0.3"/>
    <row r="6740" hidden="1" x14ac:dyDescent="0.3"/>
    <row r="6741" hidden="1" x14ac:dyDescent="0.3"/>
    <row r="6742" hidden="1" x14ac:dyDescent="0.3"/>
    <row r="6743" hidden="1" x14ac:dyDescent="0.3"/>
    <row r="6744" hidden="1" x14ac:dyDescent="0.3"/>
    <row r="6745" hidden="1" x14ac:dyDescent="0.3"/>
    <row r="6746" hidden="1" x14ac:dyDescent="0.3"/>
    <row r="6747" hidden="1" x14ac:dyDescent="0.3"/>
    <row r="6748" hidden="1" x14ac:dyDescent="0.3"/>
    <row r="6749" hidden="1" x14ac:dyDescent="0.3"/>
    <row r="6750" hidden="1" x14ac:dyDescent="0.3"/>
    <row r="6751" hidden="1" x14ac:dyDescent="0.3"/>
    <row r="6752" hidden="1" x14ac:dyDescent="0.3"/>
    <row r="6753" hidden="1" x14ac:dyDescent="0.3"/>
    <row r="6754" hidden="1" x14ac:dyDescent="0.3"/>
    <row r="6755" hidden="1" x14ac:dyDescent="0.3"/>
    <row r="6756" hidden="1" x14ac:dyDescent="0.3"/>
    <row r="6757" hidden="1" x14ac:dyDescent="0.3"/>
    <row r="6758" hidden="1" x14ac:dyDescent="0.3"/>
    <row r="6759" hidden="1" x14ac:dyDescent="0.3"/>
    <row r="6760" hidden="1" x14ac:dyDescent="0.3"/>
    <row r="6761" hidden="1" x14ac:dyDescent="0.3"/>
    <row r="6762" hidden="1" x14ac:dyDescent="0.3"/>
    <row r="6763" hidden="1" x14ac:dyDescent="0.3"/>
    <row r="6764" hidden="1" x14ac:dyDescent="0.3"/>
    <row r="6765" hidden="1" x14ac:dyDescent="0.3"/>
    <row r="6766" hidden="1" x14ac:dyDescent="0.3"/>
    <row r="6767" hidden="1" x14ac:dyDescent="0.3"/>
    <row r="6768" hidden="1" x14ac:dyDescent="0.3"/>
    <row r="6769" hidden="1" x14ac:dyDescent="0.3"/>
    <row r="6770" hidden="1" x14ac:dyDescent="0.3"/>
    <row r="6771" hidden="1" x14ac:dyDescent="0.3"/>
    <row r="6772" hidden="1" x14ac:dyDescent="0.3"/>
    <row r="6773" hidden="1" x14ac:dyDescent="0.3"/>
    <row r="6774" hidden="1" x14ac:dyDescent="0.3"/>
    <row r="6775" hidden="1" x14ac:dyDescent="0.3"/>
    <row r="6776" hidden="1" x14ac:dyDescent="0.3"/>
    <row r="6777" hidden="1" x14ac:dyDescent="0.3"/>
    <row r="6778" hidden="1" x14ac:dyDescent="0.3"/>
    <row r="6779" hidden="1" x14ac:dyDescent="0.3"/>
    <row r="6780" hidden="1" x14ac:dyDescent="0.3"/>
    <row r="6781" hidden="1" x14ac:dyDescent="0.3"/>
    <row r="6782" hidden="1" x14ac:dyDescent="0.3"/>
    <row r="6783" hidden="1" x14ac:dyDescent="0.3"/>
    <row r="6784" hidden="1" x14ac:dyDescent="0.3"/>
    <row r="6785" hidden="1" x14ac:dyDescent="0.3"/>
    <row r="6786" hidden="1" x14ac:dyDescent="0.3"/>
    <row r="6787" hidden="1" x14ac:dyDescent="0.3"/>
    <row r="6788" hidden="1" x14ac:dyDescent="0.3"/>
    <row r="6789" hidden="1" x14ac:dyDescent="0.3"/>
    <row r="6790" hidden="1" x14ac:dyDescent="0.3"/>
    <row r="6791" hidden="1" x14ac:dyDescent="0.3"/>
    <row r="6792" hidden="1" x14ac:dyDescent="0.3"/>
    <row r="6793" hidden="1" x14ac:dyDescent="0.3"/>
    <row r="6794" hidden="1" x14ac:dyDescent="0.3"/>
    <row r="6795" hidden="1" x14ac:dyDescent="0.3"/>
    <row r="6796" hidden="1" x14ac:dyDescent="0.3"/>
    <row r="6797" hidden="1" x14ac:dyDescent="0.3"/>
    <row r="6798" hidden="1" x14ac:dyDescent="0.3"/>
    <row r="6799" hidden="1" x14ac:dyDescent="0.3"/>
    <row r="6800" hidden="1" x14ac:dyDescent="0.3"/>
    <row r="6801" hidden="1" x14ac:dyDescent="0.3"/>
    <row r="6802" hidden="1" x14ac:dyDescent="0.3"/>
    <row r="6803" hidden="1" x14ac:dyDescent="0.3"/>
    <row r="6804" hidden="1" x14ac:dyDescent="0.3"/>
    <row r="6805" hidden="1" x14ac:dyDescent="0.3"/>
    <row r="6806" hidden="1" x14ac:dyDescent="0.3"/>
    <row r="6807" hidden="1" x14ac:dyDescent="0.3"/>
    <row r="6808" hidden="1" x14ac:dyDescent="0.3"/>
    <row r="6809" hidden="1" x14ac:dyDescent="0.3"/>
    <row r="6810" hidden="1" x14ac:dyDescent="0.3"/>
    <row r="6811" hidden="1" x14ac:dyDescent="0.3"/>
    <row r="6812" hidden="1" x14ac:dyDescent="0.3"/>
    <row r="6813" hidden="1" x14ac:dyDescent="0.3"/>
    <row r="6814" hidden="1" x14ac:dyDescent="0.3"/>
    <row r="6815" hidden="1" x14ac:dyDescent="0.3"/>
    <row r="6816" hidden="1" x14ac:dyDescent="0.3"/>
    <row r="6817" hidden="1" x14ac:dyDescent="0.3"/>
    <row r="6818" hidden="1" x14ac:dyDescent="0.3"/>
    <row r="6819" hidden="1" x14ac:dyDescent="0.3"/>
    <row r="6820" hidden="1" x14ac:dyDescent="0.3"/>
    <row r="6821" hidden="1" x14ac:dyDescent="0.3"/>
    <row r="6822" hidden="1" x14ac:dyDescent="0.3"/>
    <row r="6823" hidden="1" x14ac:dyDescent="0.3"/>
    <row r="6824" hidden="1" x14ac:dyDescent="0.3"/>
    <row r="6825" hidden="1" x14ac:dyDescent="0.3"/>
    <row r="6826" hidden="1" x14ac:dyDescent="0.3"/>
    <row r="6827" hidden="1" x14ac:dyDescent="0.3"/>
    <row r="6828" hidden="1" x14ac:dyDescent="0.3"/>
    <row r="6829" hidden="1" x14ac:dyDescent="0.3"/>
    <row r="6830" hidden="1" x14ac:dyDescent="0.3"/>
    <row r="6831" hidden="1" x14ac:dyDescent="0.3"/>
    <row r="6832" hidden="1" x14ac:dyDescent="0.3"/>
    <row r="6833" hidden="1" x14ac:dyDescent="0.3"/>
    <row r="6834" hidden="1" x14ac:dyDescent="0.3"/>
    <row r="6835" hidden="1" x14ac:dyDescent="0.3"/>
    <row r="6836" hidden="1" x14ac:dyDescent="0.3"/>
    <row r="6837" hidden="1" x14ac:dyDescent="0.3"/>
    <row r="6838" hidden="1" x14ac:dyDescent="0.3"/>
    <row r="6839" hidden="1" x14ac:dyDescent="0.3"/>
    <row r="6840" hidden="1" x14ac:dyDescent="0.3"/>
    <row r="6841" hidden="1" x14ac:dyDescent="0.3"/>
    <row r="6842" hidden="1" x14ac:dyDescent="0.3"/>
    <row r="6843" hidden="1" x14ac:dyDescent="0.3"/>
    <row r="6844" hidden="1" x14ac:dyDescent="0.3"/>
    <row r="6845" hidden="1" x14ac:dyDescent="0.3"/>
    <row r="6846" hidden="1" x14ac:dyDescent="0.3"/>
    <row r="6847" hidden="1" x14ac:dyDescent="0.3"/>
    <row r="6848" hidden="1" x14ac:dyDescent="0.3"/>
    <row r="6849" hidden="1" x14ac:dyDescent="0.3"/>
    <row r="6850" hidden="1" x14ac:dyDescent="0.3"/>
    <row r="6851" hidden="1" x14ac:dyDescent="0.3"/>
    <row r="6852" hidden="1" x14ac:dyDescent="0.3"/>
    <row r="6853" hidden="1" x14ac:dyDescent="0.3"/>
    <row r="6854" hidden="1" x14ac:dyDescent="0.3"/>
    <row r="6855" hidden="1" x14ac:dyDescent="0.3"/>
    <row r="6856" hidden="1" x14ac:dyDescent="0.3"/>
    <row r="6857" hidden="1" x14ac:dyDescent="0.3"/>
    <row r="6858" hidden="1" x14ac:dyDescent="0.3"/>
    <row r="6859" hidden="1" x14ac:dyDescent="0.3"/>
    <row r="6860" hidden="1" x14ac:dyDescent="0.3"/>
    <row r="6861" hidden="1" x14ac:dyDescent="0.3"/>
    <row r="6862" hidden="1" x14ac:dyDescent="0.3"/>
    <row r="6863" hidden="1" x14ac:dyDescent="0.3"/>
    <row r="6864" hidden="1" x14ac:dyDescent="0.3"/>
    <row r="6865" hidden="1" x14ac:dyDescent="0.3"/>
    <row r="6866" hidden="1" x14ac:dyDescent="0.3"/>
    <row r="6867" hidden="1" x14ac:dyDescent="0.3"/>
    <row r="6868" hidden="1" x14ac:dyDescent="0.3"/>
    <row r="6869" hidden="1" x14ac:dyDescent="0.3"/>
    <row r="6870" hidden="1" x14ac:dyDescent="0.3"/>
    <row r="6871" hidden="1" x14ac:dyDescent="0.3"/>
    <row r="6872" hidden="1" x14ac:dyDescent="0.3"/>
    <row r="6873" hidden="1" x14ac:dyDescent="0.3"/>
    <row r="6874" hidden="1" x14ac:dyDescent="0.3"/>
    <row r="6875" hidden="1" x14ac:dyDescent="0.3"/>
    <row r="6876" hidden="1" x14ac:dyDescent="0.3"/>
    <row r="6877" hidden="1" x14ac:dyDescent="0.3"/>
    <row r="6878" hidden="1" x14ac:dyDescent="0.3"/>
    <row r="6879" hidden="1" x14ac:dyDescent="0.3"/>
    <row r="6880" hidden="1" x14ac:dyDescent="0.3"/>
    <row r="6881" hidden="1" x14ac:dyDescent="0.3"/>
    <row r="6882" hidden="1" x14ac:dyDescent="0.3"/>
    <row r="6883" hidden="1" x14ac:dyDescent="0.3"/>
    <row r="6884" hidden="1" x14ac:dyDescent="0.3"/>
    <row r="6885" hidden="1" x14ac:dyDescent="0.3"/>
    <row r="6886" hidden="1" x14ac:dyDescent="0.3"/>
    <row r="6887" hidden="1" x14ac:dyDescent="0.3"/>
    <row r="6888" hidden="1" x14ac:dyDescent="0.3"/>
    <row r="6889" hidden="1" x14ac:dyDescent="0.3"/>
    <row r="6890" hidden="1" x14ac:dyDescent="0.3"/>
    <row r="6891" hidden="1" x14ac:dyDescent="0.3"/>
    <row r="6892" hidden="1" x14ac:dyDescent="0.3"/>
    <row r="6893" hidden="1" x14ac:dyDescent="0.3"/>
    <row r="6894" hidden="1" x14ac:dyDescent="0.3"/>
    <row r="6895" hidden="1" x14ac:dyDescent="0.3"/>
    <row r="6896" hidden="1" x14ac:dyDescent="0.3"/>
    <row r="6897" hidden="1" x14ac:dyDescent="0.3"/>
    <row r="6898" hidden="1" x14ac:dyDescent="0.3"/>
    <row r="6899" hidden="1" x14ac:dyDescent="0.3"/>
    <row r="6900" hidden="1" x14ac:dyDescent="0.3"/>
    <row r="6901" hidden="1" x14ac:dyDescent="0.3"/>
    <row r="6902" hidden="1" x14ac:dyDescent="0.3"/>
    <row r="6903" hidden="1" x14ac:dyDescent="0.3"/>
    <row r="6904" hidden="1" x14ac:dyDescent="0.3"/>
    <row r="6905" hidden="1" x14ac:dyDescent="0.3"/>
    <row r="6906" hidden="1" x14ac:dyDescent="0.3"/>
    <row r="6907" hidden="1" x14ac:dyDescent="0.3"/>
    <row r="6908" hidden="1" x14ac:dyDescent="0.3"/>
    <row r="6909" hidden="1" x14ac:dyDescent="0.3"/>
    <row r="6910" hidden="1" x14ac:dyDescent="0.3"/>
    <row r="6911" hidden="1" x14ac:dyDescent="0.3"/>
    <row r="6912" hidden="1" x14ac:dyDescent="0.3"/>
    <row r="6913" hidden="1" x14ac:dyDescent="0.3"/>
    <row r="6914" hidden="1" x14ac:dyDescent="0.3"/>
    <row r="6915" hidden="1" x14ac:dyDescent="0.3"/>
    <row r="6916" hidden="1" x14ac:dyDescent="0.3"/>
    <row r="6917" hidden="1" x14ac:dyDescent="0.3"/>
    <row r="6918" hidden="1" x14ac:dyDescent="0.3"/>
    <row r="6919" hidden="1" x14ac:dyDescent="0.3"/>
    <row r="6920" hidden="1" x14ac:dyDescent="0.3"/>
    <row r="6921" hidden="1" x14ac:dyDescent="0.3"/>
    <row r="6922" hidden="1" x14ac:dyDescent="0.3"/>
    <row r="6923" hidden="1" x14ac:dyDescent="0.3"/>
    <row r="6924" hidden="1" x14ac:dyDescent="0.3"/>
    <row r="6925" hidden="1" x14ac:dyDescent="0.3"/>
    <row r="6926" hidden="1" x14ac:dyDescent="0.3"/>
    <row r="6927" hidden="1" x14ac:dyDescent="0.3"/>
    <row r="6928" hidden="1" x14ac:dyDescent="0.3"/>
    <row r="6929" hidden="1" x14ac:dyDescent="0.3"/>
    <row r="6930" hidden="1" x14ac:dyDescent="0.3"/>
    <row r="6931" hidden="1" x14ac:dyDescent="0.3"/>
    <row r="6932" hidden="1" x14ac:dyDescent="0.3"/>
    <row r="6933" hidden="1" x14ac:dyDescent="0.3"/>
    <row r="6934" hidden="1" x14ac:dyDescent="0.3"/>
    <row r="6935" hidden="1" x14ac:dyDescent="0.3"/>
    <row r="6936" hidden="1" x14ac:dyDescent="0.3"/>
    <row r="6937" hidden="1" x14ac:dyDescent="0.3"/>
    <row r="6938" hidden="1" x14ac:dyDescent="0.3"/>
    <row r="6939" hidden="1" x14ac:dyDescent="0.3"/>
    <row r="6940" hidden="1" x14ac:dyDescent="0.3"/>
    <row r="6941" hidden="1" x14ac:dyDescent="0.3"/>
    <row r="6942" hidden="1" x14ac:dyDescent="0.3"/>
    <row r="6943" hidden="1" x14ac:dyDescent="0.3"/>
    <row r="6944" hidden="1" x14ac:dyDescent="0.3"/>
    <row r="6945" hidden="1" x14ac:dyDescent="0.3"/>
    <row r="6946" hidden="1" x14ac:dyDescent="0.3"/>
    <row r="6947" hidden="1" x14ac:dyDescent="0.3"/>
    <row r="6948" hidden="1" x14ac:dyDescent="0.3"/>
    <row r="6949" hidden="1" x14ac:dyDescent="0.3"/>
    <row r="6950" hidden="1" x14ac:dyDescent="0.3"/>
    <row r="6951" hidden="1" x14ac:dyDescent="0.3"/>
    <row r="6952" hidden="1" x14ac:dyDescent="0.3"/>
    <row r="6953" hidden="1" x14ac:dyDescent="0.3"/>
    <row r="6954" hidden="1" x14ac:dyDescent="0.3"/>
    <row r="6955" hidden="1" x14ac:dyDescent="0.3"/>
    <row r="6956" hidden="1" x14ac:dyDescent="0.3"/>
    <row r="6957" hidden="1" x14ac:dyDescent="0.3"/>
    <row r="6958" hidden="1" x14ac:dyDescent="0.3"/>
    <row r="6959" hidden="1" x14ac:dyDescent="0.3"/>
    <row r="6960" hidden="1" x14ac:dyDescent="0.3"/>
    <row r="6961" hidden="1" x14ac:dyDescent="0.3"/>
    <row r="6962" hidden="1" x14ac:dyDescent="0.3"/>
    <row r="6963" hidden="1" x14ac:dyDescent="0.3"/>
    <row r="6964" hidden="1" x14ac:dyDescent="0.3"/>
    <row r="6965" hidden="1" x14ac:dyDescent="0.3"/>
    <row r="6966" hidden="1" x14ac:dyDescent="0.3"/>
    <row r="6967" hidden="1" x14ac:dyDescent="0.3"/>
    <row r="6968" hidden="1" x14ac:dyDescent="0.3"/>
    <row r="6969" hidden="1" x14ac:dyDescent="0.3"/>
    <row r="6970" hidden="1" x14ac:dyDescent="0.3"/>
    <row r="6971" hidden="1" x14ac:dyDescent="0.3"/>
    <row r="6972" hidden="1" x14ac:dyDescent="0.3"/>
    <row r="6973" hidden="1" x14ac:dyDescent="0.3"/>
    <row r="6974" hidden="1" x14ac:dyDescent="0.3"/>
    <row r="6975" hidden="1" x14ac:dyDescent="0.3"/>
    <row r="6976" hidden="1" x14ac:dyDescent="0.3"/>
    <row r="6977" hidden="1" x14ac:dyDescent="0.3"/>
    <row r="6978" hidden="1" x14ac:dyDescent="0.3"/>
    <row r="6979" hidden="1" x14ac:dyDescent="0.3"/>
    <row r="6980" hidden="1" x14ac:dyDescent="0.3"/>
    <row r="6981" hidden="1" x14ac:dyDescent="0.3"/>
    <row r="6982" hidden="1" x14ac:dyDescent="0.3"/>
    <row r="6983" hidden="1" x14ac:dyDescent="0.3"/>
    <row r="6984" hidden="1" x14ac:dyDescent="0.3"/>
    <row r="6985" hidden="1" x14ac:dyDescent="0.3"/>
    <row r="6986" hidden="1" x14ac:dyDescent="0.3"/>
    <row r="6987" hidden="1" x14ac:dyDescent="0.3"/>
    <row r="6988" hidden="1" x14ac:dyDescent="0.3"/>
    <row r="6989" hidden="1" x14ac:dyDescent="0.3"/>
    <row r="6990" hidden="1" x14ac:dyDescent="0.3"/>
    <row r="6991" hidden="1" x14ac:dyDescent="0.3"/>
    <row r="6992" hidden="1" x14ac:dyDescent="0.3"/>
    <row r="6993" hidden="1" x14ac:dyDescent="0.3"/>
    <row r="6994" hidden="1" x14ac:dyDescent="0.3"/>
    <row r="6995" hidden="1" x14ac:dyDescent="0.3"/>
    <row r="6996" hidden="1" x14ac:dyDescent="0.3"/>
    <row r="6997" hidden="1" x14ac:dyDescent="0.3"/>
    <row r="6998" hidden="1" x14ac:dyDescent="0.3"/>
    <row r="6999" hidden="1" x14ac:dyDescent="0.3"/>
    <row r="7000" hidden="1" x14ac:dyDescent="0.3"/>
    <row r="7001" hidden="1" x14ac:dyDescent="0.3"/>
    <row r="7002" hidden="1" x14ac:dyDescent="0.3"/>
    <row r="7003" hidden="1" x14ac:dyDescent="0.3"/>
    <row r="7004" hidden="1" x14ac:dyDescent="0.3"/>
    <row r="7005" hidden="1" x14ac:dyDescent="0.3"/>
    <row r="7006" hidden="1" x14ac:dyDescent="0.3"/>
    <row r="7007" hidden="1" x14ac:dyDescent="0.3"/>
    <row r="7008" hidden="1" x14ac:dyDescent="0.3"/>
    <row r="7009" hidden="1" x14ac:dyDescent="0.3"/>
    <row r="7010" hidden="1" x14ac:dyDescent="0.3"/>
    <row r="7011" hidden="1" x14ac:dyDescent="0.3"/>
    <row r="7012" hidden="1" x14ac:dyDescent="0.3"/>
    <row r="7013" hidden="1" x14ac:dyDescent="0.3"/>
    <row r="7014" hidden="1" x14ac:dyDescent="0.3"/>
    <row r="7015" hidden="1" x14ac:dyDescent="0.3"/>
    <row r="7016" hidden="1" x14ac:dyDescent="0.3"/>
    <row r="7017" hidden="1" x14ac:dyDescent="0.3"/>
    <row r="7018" hidden="1" x14ac:dyDescent="0.3"/>
    <row r="7019" hidden="1" x14ac:dyDescent="0.3"/>
    <row r="7020" hidden="1" x14ac:dyDescent="0.3"/>
    <row r="7021" hidden="1" x14ac:dyDescent="0.3"/>
    <row r="7022" hidden="1" x14ac:dyDescent="0.3"/>
    <row r="7023" hidden="1" x14ac:dyDescent="0.3"/>
    <row r="7024" hidden="1" x14ac:dyDescent="0.3"/>
    <row r="7025" hidden="1" x14ac:dyDescent="0.3"/>
    <row r="7026" hidden="1" x14ac:dyDescent="0.3"/>
    <row r="7027" hidden="1" x14ac:dyDescent="0.3"/>
    <row r="7028" hidden="1" x14ac:dyDescent="0.3"/>
    <row r="7029" hidden="1" x14ac:dyDescent="0.3"/>
    <row r="7030" hidden="1" x14ac:dyDescent="0.3"/>
    <row r="7031" hidden="1" x14ac:dyDescent="0.3"/>
    <row r="7032" hidden="1" x14ac:dyDescent="0.3"/>
    <row r="7033" hidden="1" x14ac:dyDescent="0.3"/>
    <row r="7034" hidden="1" x14ac:dyDescent="0.3"/>
    <row r="7035" hidden="1" x14ac:dyDescent="0.3"/>
    <row r="7036" hidden="1" x14ac:dyDescent="0.3"/>
    <row r="7037" hidden="1" x14ac:dyDescent="0.3"/>
    <row r="7038" hidden="1" x14ac:dyDescent="0.3"/>
    <row r="7039" hidden="1" x14ac:dyDescent="0.3"/>
    <row r="7040" hidden="1" x14ac:dyDescent="0.3"/>
    <row r="7041" hidden="1" x14ac:dyDescent="0.3"/>
    <row r="7042" hidden="1" x14ac:dyDescent="0.3"/>
    <row r="7043" hidden="1" x14ac:dyDescent="0.3"/>
    <row r="7044" hidden="1" x14ac:dyDescent="0.3"/>
    <row r="7045" hidden="1" x14ac:dyDescent="0.3"/>
    <row r="7046" hidden="1" x14ac:dyDescent="0.3"/>
    <row r="7047" hidden="1" x14ac:dyDescent="0.3"/>
    <row r="7048" hidden="1" x14ac:dyDescent="0.3"/>
    <row r="7049" hidden="1" x14ac:dyDescent="0.3"/>
    <row r="7050" hidden="1" x14ac:dyDescent="0.3"/>
    <row r="7051" hidden="1" x14ac:dyDescent="0.3"/>
    <row r="7052" hidden="1" x14ac:dyDescent="0.3"/>
    <row r="7053" hidden="1" x14ac:dyDescent="0.3"/>
    <row r="7054" hidden="1" x14ac:dyDescent="0.3"/>
    <row r="7055" hidden="1" x14ac:dyDescent="0.3"/>
    <row r="7056" hidden="1" x14ac:dyDescent="0.3"/>
    <row r="7057" hidden="1" x14ac:dyDescent="0.3"/>
    <row r="7058" hidden="1" x14ac:dyDescent="0.3"/>
    <row r="7059" hidden="1" x14ac:dyDescent="0.3"/>
    <row r="7060" hidden="1" x14ac:dyDescent="0.3"/>
    <row r="7061" hidden="1" x14ac:dyDescent="0.3"/>
    <row r="7062" hidden="1" x14ac:dyDescent="0.3"/>
    <row r="7063" hidden="1" x14ac:dyDescent="0.3"/>
    <row r="7064" hidden="1" x14ac:dyDescent="0.3"/>
    <row r="7065" hidden="1" x14ac:dyDescent="0.3"/>
    <row r="7066" hidden="1" x14ac:dyDescent="0.3"/>
    <row r="7067" hidden="1" x14ac:dyDescent="0.3"/>
    <row r="7068" hidden="1" x14ac:dyDescent="0.3"/>
    <row r="7069" hidden="1" x14ac:dyDescent="0.3"/>
    <row r="7070" hidden="1" x14ac:dyDescent="0.3"/>
    <row r="7071" hidden="1" x14ac:dyDescent="0.3"/>
    <row r="7072" hidden="1" x14ac:dyDescent="0.3"/>
    <row r="7073" hidden="1" x14ac:dyDescent="0.3"/>
    <row r="7074" hidden="1" x14ac:dyDescent="0.3"/>
    <row r="7075" hidden="1" x14ac:dyDescent="0.3"/>
    <row r="7076" hidden="1" x14ac:dyDescent="0.3"/>
    <row r="7077" hidden="1" x14ac:dyDescent="0.3"/>
    <row r="7078" hidden="1" x14ac:dyDescent="0.3"/>
    <row r="7079" hidden="1" x14ac:dyDescent="0.3"/>
    <row r="7080" hidden="1" x14ac:dyDescent="0.3"/>
    <row r="7081" hidden="1" x14ac:dyDescent="0.3"/>
    <row r="7082" hidden="1" x14ac:dyDescent="0.3"/>
    <row r="7083" hidden="1" x14ac:dyDescent="0.3"/>
    <row r="7084" hidden="1" x14ac:dyDescent="0.3"/>
    <row r="7085" hidden="1" x14ac:dyDescent="0.3"/>
    <row r="7086" hidden="1" x14ac:dyDescent="0.3"/>
    <row r="7087" hidden="1" x14ac:dyDescent="0.3"/>
    <row r="7088" hidden="1" x14ac:dyDescent="0.3"/>
    <row r="7089" hidden="1" x14ac:dyDescent="0.3"/>
    <row r="7090" hidden="1" x14ac:dyDescent="0.3"/>
    <row r="7091" hidden="1" x14ac:dyDescent="0.3"/>
    <row r="7092" hidden="1" x14ac:dyDescent="0.3"/>
    <row r="7093" hidden="1" x14ac:dyDescent="0.3"/>
    <row r="7094" hidden="1" x14ac:dyDescent="0.3"/>
    <row r="7095" hidden="1" x14ac:dyDescent="0.3"/>
    <row r="7096" hidden="1" x14ac:dyDescent="0.3"/>
    <row r="7097" hidden="1" x14ac:dyDescent="0.3"/>
    <row r="7098" hidden="1" x14ac:dyDescent="0.3"/>
    <row r="7099" hidden="1" x14ac:dyDescent="0.3"/>
    <row r="7100" hidden="1" x14ac:dyDescent="0.3"/>
    <row r="7101" hidden="1" x14ac:dyDescent="0.3"/>
    <row r="7102" hidden="1" x14ac:dyDescent="0.3"/>
    <row r="7103" hidden="1" x14ac:dyDescent="0.3"/>
    <row r="7104" hidden="1" x14ac:dyDescent="0.3"/>
    <row r="7105" hidden="1" x14ac:dyDescent="0.3"/>
    <row r="7106" hidden="1" x14ac:dyDescent="0.3"/>
    <row r="7107" hidden="1" x14ac:dyDescent="0.3"/>
    <row r="7108" hidden="1" x14ac:dyDescent="0.3"/>
    <row r="7109" hidden="1" x14ac:dyDescent="0.3"/>
    <row r="7110" hidden="1" x14ac:dyDescent="0.3"/>
    <row r="7111" hidden="1" x14ac:dyDescent="0.3"/>
    <row r="7112" hidden="1" x14ac:dyDescent="0.3"/>
    <row r="7113" hidden="1" x14ac:dyDescent="0.3"/>
    <row r="7114" hidden="1" x14ac:dyDescent="0.3"/>
    <row r="7115" hidden="1" x14ac:dyDescent="0.3"/>
    <row r="7116" hidden="1" x14ac:dyDescent="0.3"/>
    <row r="7117" hidden="1" x14ac:dyDescent="0.3"/>
    <row r="7118" hidden="1" x14ac:dyDescent="0.3"/>
    <row r="7119" hidden="1" x14ac:dyDescent="0.3"/>
    <row r="7120" hidden="1" x14ac:dyDescent="0.3"/>
    <row r="7121" hidden="1" x14ac:dyDescent="0.3"/>
    <row r="7122" hidden="1" x14ac:dyDescent="0.3"/>
    <row r="7123" hidden="1" x14ac:dyDescent="0.3"/>
    <row r="7124" hidden="1" x14ac:dyDescent="0.3"/>
    <row r="7125" hidden="1" x14ac:dyDescent="0.3"/>
    <row r="7126" hidden="1" x14ac:dyDescent="0.3"/>
    <row r="7127" hidden="1" x14ac:dyDescent="0.3"/>
    <row r="7128" hidden="1" x14ac:dyDescent="0.3"/>
    <row r="7129" hidden="1" x14ac:dyDescent="0.3"/>
    <row r="7130" hidden="1" x14ac:dyDescent="0.3"/>
    <row r="7131" hidden="1" x14ac:dyDescent="0.3"/>
    <row r="7132" hidden="1" x14ac:dyDescent="0.3"/>
    <row r="7133" hidden="1" x14ac:dyDescent="0.3"/>
    <row r="7134" hidden="1" x14ac:dyDescent="0.3"/>
    <row r="7135" hidden="1" x14ac:dyDescent="0.3"/>
    <row r="7136" hidden="1" x14ac:dyDescent="0.3"/>
    <row r="7137" hidden="1" x14ac:dyDescent="0.3"/>
    <row r="7138" hidden="1" x14ac:dyDescent="0.3"/>
    <row r="7139" hidden="1" x14ac:dyDescent="0.3"/>
    <row r="7140" hidden="1" x14ac:dyDescent="0.3"/>
    <row r="7141" hidden="1" x14ac:dyDescent="0.3"/>
    <row r="7142" hidden="1" x14ac:dyDescent="0.3"/>
    <row r="7143" hidden="1" x14ac:dyDescent="0.3"/>
    <row r="7144" hidden="1" x14ac:dyDescent="0.3"/>
    <row r="7145" hidden="1" x14ac:dyDescent="0.3"/>
    <row r="7146" hidden="1" x14ac:dyDescent="0.3"/>
    <row r="7147" hidden="1" x14ac:dyDescent="0.3"/>
    <row r="7148" hidden="1" x14ac:dyDescent="0.3"/>
    <row r="7149" hidden="1" x14ac:dyDescent="0.3"/>
    <row r="7150" hidden="1" x14ac:dyDescent="0.3"/>
    <row r="7151" hidden="1" x14ac:dyDescent="0.3"/>
    <row r="7152" hidden="1" x14ac:dyDescent="0.3"/>
    <row r="7153" hidden="1" x14ac:dyDescent="0.3"/>
    <row r="7154" hidden="1" x14ac:dyDescent="0.3"/>
    <row r="7155" hidden="1" x14ac:dyDescent="0.3"/>
    <row r="7156" hidden="1" x14ac:dyDescent="0.3"/>
    <row r="7157" hidden="1" x14ac:dyDescent="0.3"/>
    <row r="7158" hidden="1" x14ac:dyDescent="0.3"/>
    <row r="7159" hidden="1" x14ac:dyDescent="0.3"/>
    <row r="7160" hidden="1" x14ac:dyDescent="0.3"/>
    <row r="7161" hidden="1" x14ac:dyDescent="0.3"/>
    <row r="7162" hidden="1" x14ac:dyDescent="0.3"/>
    <row r="7163" hidden="1" x14ac:dyDescent="0.3"/>
    <row r="7164" hidden="1" x14ac:dyDescent="0.3"/>
    <row r="7165" hidden="1" x14ac:dyDescent="0.3"/>
    <row r="7166" hidden="1" x14ac:dyDescent="0.3"/>
    <row r="7167" hidden="1" x14ac:dyDescent="0.3"/>
    <row r="7168" hidden="1" x14ac:dyDescent="0.3"/>
    <row r="7169" hidden="1" x14ac:dyDescent="0.3"/>
    <row r="7170" hidden="1" x14ac:dyDescent="0.3"/>
    <row r="7171" hidden="1" x14ac:dyDescent="0.3"/>
    <row r="7172" hidden="1" x14ac:dyDescent="0.3"/>
    <row r="7173" hidden="1" x14ac:dyDescent="0.3"/>
    <row r="7174" hidden="1" x14ac:dyDescent="0.3"/>
    <row r="7175" hidden="1" x14ac:dyDescent="0.3"/>
    <row r="7176" hidden="1" x14ac:dyDescent="0.3"/>
    <row r="7177" hidden="1" x14ac:dyDescent="0.3"/>
    <row r="7178" hidden="1" x14ac:dyDescent="0.3"/>
    <row r="7179" hidden="1" x14ac:dyDescent="0.3"/>
    <row r="7180" hidden="1" x14ac:dyDescent="0.3"/>
    <row r="7181" hidden="1" x14ac:dyDescent="0.3"/>
    <row r="7182" hidden="1" x14ac:dyDescent="0.3"/>
    <row r="7183" hidden="1" x14ac:dyDescent="0.3"/>
    <row r="7184" hidden="1" x14ac:dyDescent="0.3"/>
    <row r="7185" hidden="1" x14ac:dyDescent="0.3"/>
    <row r="7186" hidden="1" x14ac:dyDescent="0.3"/>
    <row r="7187" hidden="1" x14ac:dyDescent="0.3"/>
    <row r="7188" hidden="1" x14ac:dyDescent="0.3"/>
    <row r="7189" hidden="1" x14ac:dyDescent="0.3"/>
    <row r="7190" hidden="1" x14ac:dyDescent="0.3"/>
    <row r="7191" hidden="1" x14ac:dyDescent="0.3"/>
    <row r="7192" hidden="1" x14ac:dyDescent="0.3"/>
    <row r="7193" hidden="1" x14ac:dyDescent="0.3"/>
    <row r="7194" hidden="1" x14ac:dyDescent="0.3"/>
    <row r="7195" hidden="1" x14ac:dyDescent="0.3"/>
    <row r="7196" hidden="1" x14ac:dyDescent="0.3"/>
    <row r="7197" hidden="1" x14ac:dyDescent="0.3"/>
    <row r="7198" hidden="1" x14ac:dyDescent="0.3"/>
    <row r="7199" hidden="1" x14ac:dyDescent="0.3"/>
    <row r="7200" hidden="1" x14ac:dyDescent="0.3"/>
    <row r="7201" hidden="1" x14ac:dyDescent="0.3"/>
    <row r="7202" hidden="1" x14ac:dyDescent="0.3"/>
    <row r="7203" hidden="1" x14ac:dyDescent="0.3"/>
    <row r="7204" hidden="1" x14ac:dyDescent="0.3"/>
    <row r="7205" hidden="1" x14ac:dyDescent="0.3"/>
    <row r="7206" hidden="1" x14ac:dyDescent="0.3"/>
    <row r="7207" hidden="1" x14ac:dyDescent="0.3"/>
    <row r="7208" hidden="1" x14ac:dyDescent="0.3"/>
    <row r="7209" hidden="1" x14ac:dyDescent="0.3"/>
    <row r="7210" hidden="1" x14ac:dyDescent="0.3"/>
    <row r="7211" hidden="1" x14ac:dyDescent="0.3"/>
    <row r="7212" hidden="1" x14ac:dyDescent="0.3"/>
    <row r="7213" hidden="1" x14ac:dyDescent="0.3"/>
    <row r="7214" hidden="1" x14ac:dyDescent="0.3"/>
    <row r="7215" hidden="1" x14ac:dyDescent="0.3"/>
    <row r="7216" hidden="1" x14ac:dyDescent="0.3"/>
    <row r="7217" hidden="1" x14ac:dyDescent="0.3"/>
    <row r="7218" hidden="1" x14ac:dyDescent="0.3"/>
    <row r="7219" hidden="1" x14ac:dyDescent="0.3"/>
    <row r="7220" hidden="1" x14ac:dyDescent="0.3"/>
    <row r="7221" hidden="1" x14ac:dyDescent="0.3"/>
    <row r="7222" hidden="1" x14ac:dyDescent="0.3"/>
    <row r="7223" hidden="1" x14ac:dyDescent="0.3"/>
    <row r="7224" hidden="1" x14ac:dyDescent="0.3"/>
    <row r="7225" hidden="1" x14ac:dyDescent="0.3"/>
    <row r="7226" hidden="1" x14ac:dyDescent="0.3"/>
    <row r="7227" hidden="1" x14ac:dyDescent="0.3"/>
    <row r="7228" hidden="1" x14ac:dyDescent="0.3"/>
    <row r="7229" hidden="1" x14ac:dyDescent="0.3"/>
    <row r="7230" hidden="1" x14ac:dyDescent="0.3"/>
    <row r="7231" hidden="1" x14ac:dyDescent="0.3"/>
    <row r="7232" hidden="1" x14ac:dyDescent="0.3"/>
    <row r="7233" hidden="1" x14ac:dyDescent="0.3"/>
    <row r="7234" hidden="1" x14ac:dyDescent="0.3"/>
    <row r="7235" hidden="1" x14ac:dyDescent="0.3"/>
    <row r="7236" hidden="1" x14ac:dyDescent="0.3"/>
    <row r="7237" hidden="1" x14ac:dyDescent="0.3"/>
    <row r="7238" hidden="1" x14ac:dyDescent="0.3"/>
    <row r="7239" hidden="1" x14ac:dyDescent="0.3"/>
    <row r="7240" hidden="1" x14ac:dyDescent="0.3"/>
    <row r="7241" hidden="1" x14ac:dyDescent="0.3"/>
    <row r="7242" hidden="1" x14ac:dyDescent="0.3"/>
    <row r="7243" hidden="1" x14ac:dyDescent="0.3"/>
    <row r="7244" hidden="1" x14ac:dyDescent="0.3"/>
    <row r="7245" hidden="1" x14ac:dyDescent="0.3"/>
    <row r="7246" hidden="1" x14ac:dyDescent="0.3"/>
    <row r="7247" hidden="1" x14ac:dyDescent="0.3"/>
    <row r="7248" hidden="1" x14ac:dyDescent="0.3"/>
    <row r="7249" hidden="1" x14ac:dyDescent="0.3"/>
    <row r="7250" hidden="1" x14ac:dyDescent="0.3"/>
    <row r="7251" hidden="1" x14ac:dyDescent="0.3"/>
    <row r="7252" hidden="1" x14ac:dyDescent="0.3"/>
    <row r="7253" hidden="1" x14ac:dyDescent="0.3"/>
    <row r="7254" hidden="1" x14ac:dyDescent="0.3"/>
    <row r="7255" hidden="1" x14ac:dyDescent="0.3"/>
    <row r="7256" hidden="1" x14ac:dyDescent="0.3"/>
    <row r="7257" hidden="1" x14ac:dyDescent="0.3"/>
    <row r="7258" hidden="1" x14ac:dyDescent="0.3"/>
    <row r="7259" hidden="1" x14ac:dyDescent="0.3"/>
    <row r="7260" hidden="1" x14ac:dyDescent="0.3"/>
    <row r="7261" hidden="1" x14ac:dyDescent="0.3"/>
    <row r="7262" hidden="1" x14ac:dyDescent="0.3"/>
    <row r="7263" hidden="1" x14ac:dyDescent="0.3"/>
    <row r="7264" hidden="1" x14ac:dyDescent="0.3"/>
    <row r="7265" hidden="1" x14ac:dyDescent="0.3"/>
    <row r="7266" hidden="1" x14ac:dyDescent="0.3"/>
    <row r="7267" hidden="1" x14ac:dyDescent="0.3"/>
    <row r="7268" hidden="1" x14ac:dyDescent="0.3"/>
    <row r="7269" hidden="1" x14ac:dyDescent="0.3"/>
    <row r="7270" hidden="1" x14ac:dyDescent="0.3"/>
    <row r="7271" hidden="1" x14ac:dyDescent="0.3"/>
    <row r="7272" hidden="1" x14ac:dyDescent="0.3"/>
    <row r="7273" hidden="1" x14ac:dyDescent="0.3"/>
    <row r="7274" hidden="1" x14ac:dyDescent="0.3"/>
    <row r="7275" hidden="1" x14ac:dyDescent="0.3"/>
    <row r="7276" hidden="1" x14ac:dyDescent="0.3"/>
    <row r="7277" hidden="1" x14ac:dyDescent="0.3"/>
    <row r="7278" hidden="1" x14ac:dyDescent="0.3"/>
    <row r="7279" hidden="1" x14ac:dyDescent="0.3"/>
    <row r="7280" hidden="1" x14ac:dyDescent="0.3"/>
    <row r="7281" hidden="1" x14ac:dyDescent="0.3"/>
    <row r="7282" hidden="1" x14ac:dyDescent="0.3"/>
    <row r="7283" hidden="1" x14ac:dyDescent="0.3"/>
    <row r="7284" hidden="1" x14ac:dyDescent="0.3"/>
    <row r="7285" hidden="1" x14ac:dyDescent="0.3"/>
    <row r="7286" hidden="1" x14ac:dyDescent="0.3"/>
    <row r="7287" hidden="1" x14ac:dyDescent="0.3"/>
    <row r="7288" hidden="1" x14ac:dyDescent="0.3"/>
    <row r="7289" hidden="1" x14ac:dyDescent="0.3"/>
    <row r="7290" hidden="1" x14ac:dyDescent="0.3"/>
    <row r="7291" hidden="1" x14ac:dyDescent="0.3"/>
    <row r="7292" hidden="1" x14ac:dyDescent="0.3"/>
    <row r="7293" hidden="1" x14ac:dyDescent="0.3"/>
    <row r="7294" hidden="1" x14ac:dyDescent="0.3"/>
    <row r="7295" hidden="1" x14ac:dyDescent="0.3"/>
    <row r="7296" hidden="1" x14ac:dyDescent="0.3"/>
    <row r="7297" hidden="1" x14ac:dyDescent="0.3"/>
    <row r="7298" hidden="1" x14ac:dyDescent="0.3"/>
    <row r="7299" hidden="1" x14ac:dyDescent="0.3"/>
    <row r="7300" hidden="1" x14ac:dyDescent="0.3"/>
    <row r="7301" hidden="1" x14ac:dyDescent="0.3"/>
    <row r="7302" hidden="1" x14ac:dyDescent="0.3"/>
    <row r="7303" hidden="1" x14ac:dyDescent="0.3"/>
    <row r="7304" hidden="1" x14ac:dyDescent="0.3"/>
    <row r="7305" hidden="1" x14ac:dyDescent="0.3"/>
    <row r="7306" hidden="1" x14ac:dyDescent="0.3"/>
    <row r="7307" hidden="1" x14ac:dyDescent="0.3"/>
    <row r="7308" hidden="1" x14ac:dyDescent="0.3"/>
    <row r="7309" hidden="1" x14ac:dyDescent="0.3"/>
    <row r="7310" hidden="1" x14ac:dyDescent="0.3"/>
    <row r="7311" hidden="1" x14ac:dyDescent="0.3"/>
    <row r="7312" hidden="1" x14ac:dyDescent="0.3"/>
    <row r="7313" hidden="1" x14ac:dyDescent="0.3"/>
    <row r="7314" hidden="1" x14ac:dyDescent="0.3"/>
    <row r="7315" hidden="1" x14ac:dyDescent="0.3"/>
    <row r="7316" hidden="1" x14ac:dyDescent="0.3"/>
    <row r="7317" hidden="1" x14ac:dyDescent="0.3"/>
    <row r="7318" hidden="1" x14ac:dyDescent="0.3"/>
    <row r="7319" hidden="1" x14ac:dyDescent="0.3"/>
    <row r="7320" hidden="1" x14ac:dyDescent="0.3"/>
    <row r="7321" hidden="1" x14ac:dyDescent="0.3"/>
    <row r="7322" hidden="1" x14ac:dyDescent="0.3"/>
    <row r="7323" hidden="1" x14ac:dyDescent="0.3"/>
    <row r="7324" hidden="1" x14ac:dyDescent="0.3"/>
    <row r="7325" hidden="1" x14ac:dyDescent="0.3"/>
    <row r="7326" hidden="1" x14ac:dyDescent="0.3"/>
    <row r="7327" hidden="1" x14ac:dyDescent="0.3"/>
    <row r="7328" hidden="1" x14ac:dyDescent="0.3"/>
    <row r="7329" hidden="1" x14ac:dyDescent="0.3"/>
    <row r="7330" hidden="1" x14ac:dyDescent="0.3"/>
    <row r="7331" hidden="1" x14ac:dyDescent="0.3"/>
    <row r="7332" hidden="1" x14ac:dyDescent="0.3"/>
    <row r="7333" hidden="1" x14ac:dyDescent="0.3"/>
    <row r="7334" hidden="1" x14ac:dyDescent="0.3"/>
    <row r="7335" hidden="1" x14ac:dyDescent="0.3"/>
    <row r="7336" hidden="1" x14ac:dyDescent="0.3"/>
    <row r="7337" hidden="1" x14ac:dyDescent="0.3"/>
    <row r="7338" hidden="1" x14ac:dyDescent="0.3"/>
    <row r="7339" hidden="1" x14ac:dyDescent="0.3"/>
    <row r="7340" hidden="1" x14ac:dyDescent="0.3"/>
    <row r="7341" hidden="1" x14ac:dyDescent="0.3"/>
    <row r="7342" hidden="1" x14ac:dyDescent="0.3"/>
    <row r="7343" hidden="1" x14ac:dyDescent="0.3"/>
    <row r="7344" hidden="1" x14ac:dyDescent="0.3"/>
    <row r="7345" hidden="1" x14ac:dyDescent="0.3"/>
    <row r="7346" hidden="1" x14ac:dyDescent="0.3"/>
    <row r="7347" hidden="1" x14ac:dyDescent="0.3"/>
    <row r="7348" hidden="1" x14ac:dyDescent="0.3"/>
    <row r="7349" hidden="1" x14ac:dyDescent="0.3"/>
    <row r="7350" hidden="1" x14ac:dyDescent="0.3"/>
    <row r="7351" hidden="1" x14ac:dyDescent="0.3"/>
    <row r="7352" hidden="1" x14ac:dyDescent="0.3"/>
    <row r="7353" hidden="1" x14ac:dyDescent="0.3"/>
    <row r="7354" hidden="1" x14ac:dyDescent="0.3"/>
    <row r="7355" hidden="1" x14ac:dyDescent="0.3"/>
    <row r="7356" hidden="1" x14ac:dyDescent="0.3"/>
    <row r="7357" hidden="1" x14ac:dyDescent="0.3"/>
    <row r="7358" hidden="1" x14ac:dyDescent="0.3"/>
    <row r="7359" hidden="1" x14ac:dyDescent="0.3"/>
    <row r="7360" hidden="1" x14ac:dyDescent="0.3"/>
    <row r="7361" hidden="1" x14ac:dyDescent="0.3"/>
    <row r="7362" hidden="1" x14ac:dyDescent="0.3"/>
    <row r="7363" hidden="1" x14ac:dyDescent="0.3"/>
    <row r="7364" hidden="1" x14ac:dyDescent="0.3"/>
    <row r="7365" hidden="1" x14ac:dyDescent="0.3"/>
    <row r="7366" hidden="1" x14ac:dyDescent="0.3"/>
    <row r="7367" hidden="1" x14ac:dyDescent="0.3"/>
    <row r="7368" hidden="1" x14ac:dyDescent="0.3"/>
    <row r="7369" hidden="1" x14ac:dyDescent="0.3"/>
    <row r="7370" hidden="1" x14ac:dyDescent="0.3"/>
    <row r="7371" hidden="1" x14ac:dyDescent="0.3"/>
    <row r="7372" hidden="1" x14ac:dyDescent="0.3"/>
    <row r="7373" hidden="1" x14ac:dyDescent="0.3"/>
    <row r="7374" hidden="1" x14ac:dyDescent="0.3"/>
    <row r="7375" hidden="1" x14ac:dyDescent="0.3"/>
    <row r="7376" hidden="1" x14ac:dyDescent="0.3"/>
    <row r="7377" hidden="1" x14ac:dyDescent="0.3"/>
    <row r="7378" hidden="1" x14ac:dyDescent="0.3"/>
    <row r="7379" hidden="1" x14ac:dyDescent="0.3"/>
    <row r="7380" hidden="1" x14ac:dyDescent="0.3"/>
    <row r="7381" hidden="1" x14ac:dyDescent="0.3"/>
    <row r="7382" hidden="1" x14ac:dyDescent="0.3"/>
    <row r="7383" hidden="1" x14ac:dyDescent="0.3"/>
    <row r="7384" hidden="1" x14ac:dyDescent="0.3"/>
    <row r="7385" hidden="1" x14ac:dyDescent="0.3"/>
    <row r="7386" hidden="1" x14ac:dyDescent="0.3"/>
    <row r="7387" hidden="1" x14ac:dyDescent="0.3"/>
    <row r="7388" hidden="1" x14ac:dyDescent="0.3"/>
    <row r="7389" hidden="1" x14ac:dyDescent="0.3"/>
    <row r="7390" hidden="1" x14ac:dyDescent="0.3"/>
    <row r="7391" hidden="1" x14ac:dyDescent="0.3"/>
    <row r="7392" hidden="1" x14ac:dyDescent="0.3"/>
    <row r="7393" hidden="1" x14ac:dyDescent="0.3"/>
    <row r="7394" hidden="1" x14ac:dyDescent="0.3"/>
    <row r="7395" hidden="1" x14ac:dyDescent="0.3"/>
    <row r="7396" hidden="1" x14ac:dyDescent="0.3"/>
    <row r="7397" hidden="1" x14ac:dyDescent="0.3"/>
    <row r="7398" hidden="1" x14ac:dyDescent="0.3"/>
    <row r="7399" hidden="1" x14ac:dyDescent="0.3"/>
    <row r="7400" hidden="1" x14ac:dyDescent="0.3"/>
    <row r="7401" hidden="1" x14ac:dyDescent="0.3"/>
    <row r="7402" hidden="1" x14ac:dyDescent="0.3"/>
    <row r="7403" hidden="1" x14ac:dyDescent="0.3"/>
    <row r="7404" hidden="1" x14ac:dyDescent="0.3"/>
    <row r="7405" hidden="1" x14ac:dyDescent="0.3"/>
    <row r="7406" hidden="1" x14ac:dyDescent="0.3"/>
    <row r="7407" hidden="1" x14ac:dyDescent="0.3"/>
    <row r="7408" hidden="1" x14ac:dyDescent="0.3"/>
    <row r="7409" hidden="1" x14ac:dyDescent="0.3"/>
    <row r="7410" hidden="1" x14ac:dyDescent="0.3"/>
    <row r="7411" hidden="1" x14ac:dyDescent="0.3"/>
    <row r="7412" hidden="1" x14ac:dyDescent="0.3"/>
    <row r="7413" hidden="1" x14ac:dyDescent="0.3"/>
    <row r="7414" hidden="1" x14ac:dyDescent="0.3"/>
    <row r="7415" hidden="1" x14ac:dyDescent="0.3"/>
    <row r="7416" hidden="1" x14ac:dyDescent="0.3"/>
    <row r="7417" hidden="1" x14ac:dyDescent="0.3"/>
    <row r="7418" hidden="1" x14ac:dyDescent="0.3"/>
    <row r="7419" hidden="1" x14ac:dyDescent="0.3"/>
    <row r="7420" hidden="1" x14ac:dyDescent="0.3"/>
    <row r="7421" hidden="1" x14ac:dyDescent="0.3"/>
    <row r="7422" hidden="1" x14ac:dyDescent="0.3"/>
    <row r="7423" hidden="1" x14ac:dyDescent="0.3"/>
    <row r="7424" hidden="1" x14ac:dyDescent="0.3"/>
    <row r="7425" hidden="1" x14ac:dyDescent="0.3"/>
    <row r="7426" hidden="1" x14ac:dyDescent="0.3"/>
    <row r="7427" hidden="1" x14ac:dyDescent="0.3"/>
    <row r="7428" hidden="1" x14ac:dyDescent="0.3"/>
    <row r="7429" hidden="1" x14ac:dyDescent="0.3"/>
    <row r="7430" hidden="1" x14ac:dyDescent="0.3"/>
    <row r="7431" hidden="1" x14ac:dyDescent="0.3"/>
    <row r="7432" hidden="1" x14ac:dyDescent="0.3"/>
    <row r="7433" hidden="1" x14ac:dyDescent="0.3"/>
    <row r="7434" hidden="1" x14ac:dyDescent="0.3"/>
    <row r="7435" hidden="1" x14ac:dyDescent="0.3"/>
    <row r="7436" hidden="1" x14ac:dyDescent="0.3"/>
    <row r="7437" hidden="1" x14ac:dyDescent="0.3"/>
    <row r="7438" hidden="1" x14ac:dyDescent="0.3"/>
    <row r="7439" hidden="1" x14ac:dyDescent="0.3"/>
    <row r="7440" hidden="1" x14ac:dyDescent="0.3"/>
    <row r="7441" hidden="1" x14ac:dyDescent="0.3"/>
    <row r="7442" hidden="1" x14ac:dyDescent="0.3"/>
    <row r="7443" hidden="1" x14ac:dyDescent="0.3"/>
    <row r="7444" hidden="1" x14ac:dyDescent="0.3"/>
    <row r="7445" hidden="1" x14ac:dyDescent="0.3"/>
    <row r="7446" hidden="1" x14ac:dyDescent="0.3"/>
    <row r="7447" hidden="1" x14ac:dyDescent="0.3"/>
    <row r="7448" hidden="1" x14ac:dyDescent="0.3"/>
    <row r="7449" hidden="1" x14ac:dyDescent="0.3"/>
    <row r="7450" hidden="1" x14ac:dyDescent="0.3"/>
    <row r="7451" hidden="1" x14ac:dyDescent="0.3"/>
    <row r="7452" hidden="1" x14ac:dyDescent="0.3"/>
    <row r="7453" hidden="1" x14ac:dyDescent="0.3"/>
    <row r="7454" hidden="1" x14ac:dyDescent="0.3"/>
    <row r="7455" hidden="1" x14ac:dyDescent="0.3"/>
    <row r="7456" hidden="1" x14ac:dyDescent="0.3"/>
    <row r="7457" hidden="1" x14ac:dyDescent="0.3"/>
    <row r="7458" hidden="1" x14ac:dyDescent="0.3"/>
    <row r="7459" hidden="1" x14ac:dyDescent="0.3"/>
    <row r="7460" hidden="1" x14ac:dyDescent="0.3"/>
    <row r="7461" hidden="1" x14ac:dyDescent="0.3"/>
    <row r="7462" hidden="1" x14ac:dyDescent="0.3"/>
    <row r="7463" hidden="1" x14ac:dyDescent="0.3"/>
    <row r="7464" hidden="1" x14ac:dyDescent="0.3"/>
    <row r="7465" hidden="1" x14ac:dyDescent="0.3"/>
    <row r="7466" hidden="1" x14ac:dyDescent="0.3"/>
    <row r="7467" hidden="1" x14ac:dyDescent="0.3"/>
    <row r="7468" hidden="1" x14ac:dyDescent="0.3"/>
    <row r="7469" hidden="1" x14ac:dyDescent="0.3"/>
    <row r="7470" hidden="1" x14ac:dyDescent="0.3"/>
    <row r="7471" hidden="1" x14ac:dyDescent="0.3"/>
    <row r="7472" hidden="1" x14ac:dyDescent="0.3"/>
    <row r="7473" hidden="1" x14ac:dyDescent="0.3"/>
    <row r="7474" hidden="1" x14ac:dyDescent="0.3"/>
    <row r="7475" hidden="1" x14ac:dyDescent="0.3"/>
    <row r="7476" hidden="1" x14ac:dyDescent="0.3"/>
    <row r="7477" hidden="1" x14ac:dyDescent="0.3"/>
    <row r="7478" hidden="1" x14ac:dyDescent="0.3"/>
    <row r="7479" hidden="1" x14ac:dyDescent="0.3"/>
    <row r="7480" hidden="1" x14ac:dyDescent="0.3"/>
    <row r="7481" hidden="1" x14ac:dyDescent="0.3"/>
    <row r="7482" hidden="1" x14ac:dyDescent="0.3"/>
    <row r="7483" hidden="1" x14ac:dyDescent="0.3"/>
    <row r="7484" hidden="1" x14ac:dyDescent="0.3"/>
    <row r="7485" hidden="1" x14ac:dyDescent="0.3"/>
    <row r="7486" hidden="1" x14ac:dyDescent="0.3"/>
    <row r="7487" hidden="1" x14ac:dyDescent="0.3"/>
    <row r="7488" hidden="1" x14ac:dyDescent="0.3"/>
    <row r="7489" hidden="1" x14ac:dyDescent="0.3"/>
    <row r="7490" hidden="1" x14ac:dyDescent="0.3"/>
    <row r="7491" hidden="1" x14ac:dyDescent="0.3"/>
    <row r="7492" hidden="1" x14ac:dyDescent="0.3"/>
    <row r="7493" hidden="1" x14ac:dyDescent="0.3"/>
    <row r="7494" hidden="1" x14ac:dyDescent="0.3"/>
    <row r="7495" hidden="1" x14ac:dyDescent="0.3"/>
    <row r="7496" hidden="1" x14ac:dyDescent="0.3"/>
    <row r="7497" hidden="1" x14ac:dyDescent="0.3"/>
    <row r="7498" hidden="1" x14ac:dyDescent="0.3"/>
    <row r="7499" hidden="1" x14ac:dyDescent="0.3"/>
    <row r="7500" hidden="1" x14ac:dyDescent="0.3"/>
    <row r="7501" hidden="1" x14ac:dyDescent="0.3"/>
    <row r="7502" hidden="1" x14ac:dyDescent="0.3"/>
    <row r="7503" hidden="1" x14ac:dyDescent="0.3"/>
    <row r="7504" hidden="1" x14ac:dyDescent="0.3"/>
    <row r="7505" hidden="1" x14ac:dyDescent="0.3"/>
    <row r="7506" hidden="1" x14ac:dyDescent="0.3"/>
    <row r="7507" hidden="1" x14ac:dyDescent="0.3"/>
    <row r="7508" hidden="1" x14ac:dyDescent="0.3"/>
    <row r="7509" hidden="1" x14ac:dyDescent="0.3"/>
    <row r="7510" hidden="1" x14ac:dyDescent="0.3"/>
    <row r="7511" hidden="1" x14ac:dyDescent="0.3"/>
    <row r="7512" hidden="1" x14ac:dyDescent="0.3"/>
    <row r="7513" hidden="1" x14ac:dyDescent="0.3"/>
    <row r="7514" hidden="1" x14ac:dyDescent="0.3"/>
    <row r="7515" hidden="1" x14ac:dyDescent="0.3"/>
    <row r="7516" hidden="1" x14ac:dyDescent="0.3"/>
    <row r="7517" hidden="1" x14ac:dyDescent="0.3"/>
    <row r="7518" hidden="1" x14ac:dyDescent="0.3"/>
    <row r="7519" hidden="1" x14ac:dyDescent="0.3"/>
    <row r="7520" hidden="1" x14ac:dyDescent="0.3"/>
    <row r="7521" hidden="1" x14ac:dyDescent="0.3"/>
    <row r="7522" hidden="1" x14ac:dyDescent="0.3"/>
    <row r="7523" hidden="1" x14ac:dyDescent="0.3"/>
    <row r="7524" hidden="1" x14ac:dyDescent="0.3"/>
    <row r="7525" hidden="1" x14ac:dyDescent="0.3"/>
    <row r="7526" hidden="1" x14ac:dyDescent="0.3"/>
    <row r="7527" hidden="1" x14ac:dyDescent="0.3"/>
    <row r="7528" hidden="1" x14ac:dyDescent="0.3"/>
    <row r="7529" hidden="1" x14ac:dyDescent="0.3"/>
    <row r="7530" hidden="1" x14ac:dyDescent="0.3"/>
    <row r="7531" hidden="1" x14ac:dyDescent="0.3"/>
    <row r="7532" hidden="1" x14ac:dyDescent="0.3"/>
    <row r="7533" hidden="1" x14ac:dyDescent="0.3"/>
    <row r="7534" hidden="1" x14ac:dyDescent="0.3"/>
    <row r="7535" hidden="1" x14ac:dyDescent="0.3"/>
    <row r="7536" hidden="1" x14ac:dyDescent="0.3"/>
    <row r="7537" hidden="1" x14ac:dyDescent="0.3"/>
    <row r="7538" hidden="1" x14ac:dyDescent="0.3"/>
    <row r="7539" hidden="1" x14ac:dyDescent="0.3"/>
    <row r="7540" hidden="1" x14ac:dyDescent="0.3"/>
    <row r="7541" hidden="1" x14ac:dyDescent="0.3"/>
    <row r="7542" hidden="1" x14ac:dyDescent="0.3"/>
    <row r="7543" hidden="1" x14ac:dyDescent="0.3"/>
    <row r="7544" hidden="1" x14ac:dyDescent="0.3"/>
    <row r="7545" hidden="1" x14ac:dyDescent="0.3"/>
    <row r="7546" hidden="1" x14ac:dyDescent="0.3"/>
    <row r="7547" hidden="1" x14ac:dyDescent="0.3"/>
    <row r="7548" hidden="1" x14ac:dyDescent="0.3"/>
    <row r="7549" hidden="1" x14ac:dyDescent="0.3"/>
    <row r="7550" hidden="1" x14ac:dyDescent="0.3"/>
    <row r="7551" hidden="1" x14ac:dyDescent="0.3"/>
    <row r="7552" hidden="1" x14ac:dyDescent="0.3"/>
    <row r="7553" hidden="1" x14ac:dyDescent="0.3"/>
    <row r="7554" hidden="1" x14ac:dyDescent="0.3"/>
    <row r="7555" hidden="1" x14ac:dyDescent="0.3"/>
    <row r="7556" hidden="1" x14ac:dyDescent="0.3"/>
    <row r="7557" hidden="1" x14ac:dyDescent="0.3"/>
    <row r="7558" hidden="1" x14ac:dyDescent="0.3"/>
    <row r="7559" hidden="1" x14ac:dyDescent="0.3"/>
    <row r="7560" hidden="1" x14ac:dyDescent="0.3"/>
    <row r="7561" hidden="1" x14ac:dyDescent="0.3"/>
    <row r="7562" hidden="1" x14ac:dyDescent="0.3"/>
    <row r="7563" hidden="1" x14ac:dyDescent="0.3"/>
    <row r="7564" hidden="1" x14ac:dyDescent="0.3"/>
    <row r="7565" hidden="1" x14ac:dyDescent="0.3"/>
    <row r="7566" hidden="1" x14ac:dyDescent="0.3"/>
    <row r="7567" hidden="1" x14ac:dyDescent="0.3"/>
    <row r="7568" hidden="1" x14ac:dyDescent="0.3"/>
    <row r="7569" hidden="1" x14ac:dyDescent="0.3"/>
    <row r="7570" hidden="1" x14ac:dyDescent="0.3"/>
    <row r="7571" hidden="1" x14ac:dyDescent="0.3"/>
    <row r="7572" hidden="1" x14ac:dyDescent="0.3"/>
    <row r="7573" hidden="1" x14ac:dyDescent="0.3"/>
    <row r="7574" hidden="1" x14ac:dyDescent="0.3"/>
    <row r="7575" hidden="1" x14ac:dyDescent="0.3"/>
    <row r="7576" hidden="1" x14ac:dyDescent="0.3"/>
    <row r="7577" hidden="1" x14ac:dyDescent="0.3"/>
    <row r="7578" hidden="1" x14ac:dyDescent="0.3"/>
    <row r="7579" hidden="1" x14ac:dyDescent="0.3"/>
    <row r="7580" hidden="1" x14ac:dyDescent="0.3"/>
    <row r="7581" hidden="1" x14ac:dyDescent="0.3"/>
    <row r="7582" hidden="1" x14ac:dyDescent="0.3"/>
    <row r="7583" hidden="1" x14ac:dyDescent="0.3"/>
    <row r="7584" hidden="1" x14ac:dyDescent="0.3"/>
    <row r="7585" hidden="1" x14ac:dyDescent="0.3"/>
    <row r="7586" hidden="1" x14ac:dyDescent="0.3"/>
    <row r="7587" hidden="1" x14ac:dyDescent="0.3"/>
    <row r="7588" hidden="1" x14ac:dyDescent="0.3"/>
    <row r="7589" hidden="1" x14ac:dyDescent="0.3"/>
    <row r="7590" hidden="1" x14ac:dyDescent="0.3"/>
    <row r="7591" hidden="1" x14ac:dyDescent="0.3"/>
    <row r="7592" hidden="1" x14ac:dyDescent="0.3"/>
    <row r="7593" hidden="1" x14ac:dyDescent="0.3"/>
    <row r="7594" hidden="1" x14ac:dyDescent="0.3"/>
    <row r="7595" hidden="1" x14ac:dyDescent="0.3"/>
    <row r="7596" hidden="1" x14ac:dyDescent="0.3"/>
    <row r="7597" hidden="1" x14ac:dyDescent="0.3"/>
    <row r="7598" hidden="1" x14ac:dyDescent="0.3"/>
    <row r="7599" hidden="1" x14ac:dyDescent="0.3"/>
    <row r="7600" hidden="1" x14ac:dyDescent="0.3"/>
    <row r="7601" hidden="1" x14ac:dyDescent="0.3"/>
    <row r="7602" hidden="1" x14ac:dyDescent="0.3"/>
    <row r="7603" hidden="1" x14ac:dyDescent="0.3"/>
    <row r="7604" hidden="1" x14ac:dyDescent="0.3"/>
    <row r="7605" hidden="1" x14ac:dyDescent="0.3"/>
    <row r="7606" hidden="1" x14ac:dyDescent="0.3"/>
    <row r="7607" hidden="1" x14ac:dyDescent="0.3"/>
    <row r="7608" hidden="1" x14ac:dyDescent="0.3"/>
    <row r="7609" hidden="1" x14ac:dyDescent="0.3"/>
    <row r="7610" hidden="1" x14ac:dyDescent="0.3"/>
    <row r="7611" hidden="1" x14ac:dyDescent="0.3"/>
    <row r="7612" hidden="1" x14ac:dyDescent="0.3"/>
    <row r="7613" hidden="1" x14ac:dyDescent="0.3"/>
    <row r="7614" hidden="1" x14ac:dyDescent="0.3"/>
    <row r="7615" hidden="1" x14ac:dyDescent="0.3"/>
    <row r="7616" hidden="1" x14ac:dyDescent="0.3"/>
    <row r="7617" hidden="1" x14ac:dyDescent="0.3"/>
    <row r="7618" hidden="1" x14ac:dyDescent="0.3"/>
    <row r="7619" hidden="1" x14ac:dyDescent="0.3"/>
    <row r="7620" hidden="1" x14ac:dyDescent="0.3"/>
    <row r="7621" hidden="1" x14ac:dyDescent="0.3"/>
    <row r="7622" hidden="1" x14ac:dyDescent="0.3"/>
    <row r="7623" hidden="1" x14ac:dyDescent="0.3"/>
    <row r="7624" hidden="1" x14ac:dyDescent="0.3"/>
    <row r="7625" hidden="1" x14ac:dyDescent="0.3"/>
    <row r="7626" hidden="1" x14ac:dyDescent="0.3"/>
    <row r="7627" hidden="1" x14ac:dyDescent="0.3"/>
    <row r="7628" hidden="1" x14ac:dyDescent="0.3"/>
    <row r="7629" hidden="1" x14ac:dyDescent="0.3"/>
    <row r="7630" hidden="1" x14ac:dyDescent="0.3"/>
    <row r="7631" hidden="1" x14ac:dyDescent="0.3"/>
    <row r="7632" hidden="1" x14ac:dyDescent="0.3"/>
    <row r="7633" hidden="1" x14ac:dyDescent="0.3"/>
    <row r="7634" hidden="1" x14ac:dyDescent="0.3"/>
    <row r="7635" hidden="1" x14ac:dyDescent="0.3"/>
    <row r="7636" hidden="1" x14ac:dyDescent="0.3"/>
    <row r="7637" hidden="1" x14ac:dyDescent="0.3"/>
    <row r="7638" hidden="1" x14ac:dyDescent="0.3"/>
    <row r="7639" hidden="1" x14ac:dyDescent="0.3"/>
    <row r="7640" hidden="1" x14ac:dyDescent="0.3"/>
    <row r="7641" hidden="1" x14ac:dyDescent="0.3"/>
    <row r="7642" hidden="1" x14ac:dyDescent="0.3"/>
    <row r="7643" hidden="1" x14ac:dyDescent="0.3"/>
    <row r="7644" hidden="1" x14ac:dyDescent="0.3"/>
    <row r="7645" hidden="1" x14ac:dyDescent="0.3"/>
    <row r="7646" hidden="1" x14ac:dyDescent="0.3"/>
    <row r="7647" hidden="1" x14ac:dyDescent="0.3"/>
    <row r="7648" hidden="1" x14ac:dyDescent="0.3"/>
    <row r="7649" hidden="1" x14ac:dyDescent="0.3"/>
    <row r="7650" hidden="1" x14ac:dyDescent="0.3"/>
    <row r="7651" hidden="1" x14ac:dyDescent="0.3"/>
    <row r="7652" hidden="1" x14ac:dyDescent="0.3"/>
    <row r="7653" hidden="1" x14ac:dyDescent="0.3"/>
    <row r="7654" hidden="1" x14ac:dyDescent="0.3"/>
    <row r="7655" hidden="1" x14ac:dyDescent="0.3"/>
    <row r="7656" hidden="1" x14ac:dyDescent="0.3"/>
    <row r="7657" hidden="1" x14ac:dyDescent="0.3"/>
    <row r="7658" hidden="1" x14ac:dyDescent="0.3"/>
    <row r="7659" hidden="1" x14ac:dyDescent="0.3"/>
    <row r="7660" hidden="1" x14ac:dyDescent="0.3"/>
    <row r="7661" hidden="1" x14ac:dyDescent="0.3"/>
    <row r="7662" hidden="1" x14ac:dyDescent="0.3"/>
    <row r="7663" hidden="1" x14ac:dyDescent="0.3"/>
    <row r="7664" hidden="1" x14ac:dyDescent="0.3"/>
    <row r="7665" hidden="1" x14ac:dyDescent="0.3"/>
    <row r="7666" hidden="1" x14ac:dyDescent="0.3"/>
    <row r="7667" hidden="1" x14ac:dyDescent="0.3"/>
    <row r="7668" hidden="1" x14ac:dyDescent="0.3"/>
    <row r="7669" hidden="1" x14ac:dyDescent="0.3"/>
    <row r="7670" hidden="1" x14ac:dyDescent="0.3"/>
    <row r="7671" hidden="1" x14ac:dyDescent="0.3"/>
    <row r="7672" hidden="1" x14ac:dyDescent="0.3"/>
    <row r="7673" hidden="1" x14ac:dyDescent="0.3"/>
    <row r="7674" hidden="1" x14ac:dyDescent="0.3"/>
    <row r="7675" hidden="1" x14ac:dyDescent="0.3"/>
    <row r="7676" hidden="1" x14ac:dyDescent="0.3"/>
    <row r="7677" hidden="1" x14ac:dyDescent="0.3"/>
    <row r="7678" hidden="1" x14ac:dyDescent="0.3"/>
    <row r="7679" hidden="1" x14ac:dyDescent="0.3"/>
    <row r="7680" hidden="1" x14ac:dyDescent="0.3"/>
    <row r="7681" hidden="1" x14ac:dyDescent="0.3"/>
    <row r="7682" hidden="1" x14ac:dyDescent="0.3"/>
    <row r="7683" hidden="1" x14ac:dyDescent="0.3"/>
    <row r="7684" hidden="1" x14ac:dyDescent="0.3"/>
    <row r="7685" hidden="1" x14ac:dyDescent="0.3"/>
    <row r="7686" hidden="1" x14ac:dyDescent="0.3"/>
    <row r="7687" hidden="1" x14ac:dyDescent="0.3"/>
    <row r="7688" hidden="1" x14ac:dyDescent="0.3"/>
    <row r="7689" hidden="1" x14ac:dyDescent="0.3"/>
    <row r="7690" hidden="1" x14ac:dyDescent="0.3"/>
    <row r="7691" hidden="1" x14ac:dyDescent="0.3"/>
    <row r="7692" hidden="1" x14ac:dyDescent="0.3"/>
    <row r="7693" hidden="1" x14ac:dyDescent="0.3"/>
    <row r="7694" hidden="1" x14ac:dyDescent="0.3"/>
    <row r="7695" hidden="1" x14ac:dyDescent="0.3"/>
    <row r="7696" hidden="1" x14ac:dyDescent="0.3"/>
    <row r="7697" hidden="1" x14ac:dyDescent="0.3"/>
    <row r="7698" hidden="1" x14ac:dyDescent="0.3"/>
    <row r="7699" hidden="1" x14ac:dyDescent="0.3"/>
    <row r="7700" hidden="1" x14ac:dyDescent="0.3"/>
    <row r="7701" hidden="1" x14ac:dyDescent="0.3"/>
    <row r="7702" hidden="1" x14ac:dyDescent="0.3"/>
    <row r="7703" hidden="1" x14ac:dyDescent="0.3"/>
    <row r="7704" hidden="1" x14ac:dyDescent="0.3"/>
    <row r="7705" hidden="1" x14ac:dyDescent="0.3"/>
    <row r="7706" hidden="1" x14ac:dyDescent="0.3"/>
    <row r="7707" hidden="1" x14ac:dyDescent="0.3"/>
    <row r="7708" hidden="1" x14ac:dyDescent="0.3"/>
    <row r="7709" hidden="1" x14ac:dyDescent="0.3"/>
    <row r="7710" hidden="1" x14ac:dyDescent="0.3"/>
    <row r="7711" hidden="1" x14ac:dyDescent="0.3"/>
    <row r="7712" hidden="1" x14ac:dyDescent="0.3"/>
    <row r="7713" hidden="1" x14ac:dyDescent="0.3"/>
    <row r="7714" hidden="1" x14ac:dyDescent="0.3"/>
    <row r="7715" hidden="1" x14ac:dyDescent="0.3"/>
    <row r="7716" hidden="1" x14ac:dyDescent="0.3"/>
    <row r="7717" hidden="1" x14ac:dyDescent="0.3"/>
    <row r="7718" hidden="1" x14ac:dyDescent="0.3"/>
    <row r="7719" hidden="1" x14ac:dyDescent="0.3"/>
    <row r="7720" hidden="1" x14ac:dyDescent="0.3"/>
    <row r="7721" hidden="1" x14ac:dyDescent="0.3"/>
    <row r="7722" hidden="1" x14ac:dyDescent="0.3"/>
    <row r="7723" hidden="1" x14ac:dyDescent="0.3"/>
    <row r="7724" hidden="1" x14ac:dyDescent="0.3"/>
    <row r="7725" hidden="1" x14ac:dyDescent="0.3"/>
    <row r="7726" hidden="1" x14ac:dyDescent="0.3"/>
    <row r="7727" hidden="1" x14ac:dyDescent="0.3"/>
    <row r="7728" hidden="1" x14ac:dyDescent="0.3"/>
    <row r="7729" hidden="1" x14ac:dyDescent="0.3"/>
    <row r="7730" hidden="1" x14ac:dyDescent="0.3"/>
    <row r="7731" hidden="1" x14ac:dyDescent="0.3"/>
    <row r="7732" hidden="1" x14ac:dyDescent="0.3"/>
    <row r="7733" hidden="1" x14ac:dyDescent="0.3"/>
    <row r="7734" hidden="1" x14ac:dyDescent="0.3"/>
    <row r="7735" hidden="1" x14ac:dyDescent="0.3"/>
    <row r="7736" hidden="1" x14ac:dyDescent="0.3"/>
    <row r="7737" hidden="1" x14ac:dyDescent="0.3"/>
    <row r="7738" hidden="1" x14ac:dyDescent="0.3"/>
    <row r="7739" hidden="1" x14ac:dyDescent="0.3"/>
    <row r="7740" hidden="1" x14ac:dyDescent="0.3"/>
    <row r="7741" hidden="1" x14ac:dyDescent="0.3"/>
    <row r="7742" hidden="1" x14ac:dyDescent="0.3"/>
    <row r="7743" hidden="1" x14ac:dyDescent="0.3"/>
    <row r="7744" hidden="1" x14ac:dyDescent="0.3"/>
    <row r="7745" hidden="1" x14ac:dyDescent="0.3"/>
    <row r="7746" hidden="1" x14ac:dyDescent="0.3"/>
    <row r="7747" hidden="1" x14ac:dyDescent="0.3"/>
    <row r="7748" hidden="1" x14ac:dyDescent="0.3"/>
    <row r="7749" hidden="1" x14ac:dyDescent="0.3"/>
    <row r="7750" hidden="1" x14ac:dyDescent="0.3"/>
    <row r="7751" hidden="1" x14ac:dyDescent="0.3"/>
    <row r="7752" hidden="1" x14ac:dyDescent="0.3"/>
    <row r="7753" hidden="1" x14ac:dyDescent="0.3"/>
    <row r="7754" hidden="1" x14ac:dyDescent="0.3"/>
    <row r="7755" hidden="1" x14ac:dyDescent="0.3"/>
    <row r="7756" hidden="1" x14ac:dyDescent="0.3"/>
    <row r="7757" hidden="1" x14ac:dyDescent="0.3"/>
    <row r="7758" hidden="1" x14ac:dyDescent="0.3"/>
    <row r="7759" hidden="1" x14ac:dyDescent="0.3"/>
    <row r="7760" hidden="1" x14ac:dyDescent="0.3"/>
    <row r="7761" hidden="1" x14ac:dyDescent="0.3"/>
    <row r="7762" hidden="1" x14ac:dyDescent="0.3"/>
    <row r="7763" hidden="1" x14ac:dyDescent="0.3"/>
    <row r="7764" hidden="1" x14ac:dyDescent="0.3"/>
    <row r="7765" hidden="1" x14ac:dyDescent="0.3"/>
    <row r="7766" hidden="1" x14ac:dyDescent="0.3"/>
    <row r="7767" hidden="1" x14ac:dyDescent="0.3"/>
    <row r="7768" hidden="1" x14ac:dyDescent="0.3"/>
    <row r="7769" hidden="1" x14ac:dyDescent="0.3"/>
    <row r="7770" hidden="1" x14ac:dyDescent="0.3"/>
    <row r="7771" hidden="1" x14ac:dyDescent="0.3"/>
    <row r="7772" hidden="1" x14ac:dyDescent="0.3"/>
    <row r="7773" hidden="1" x14ac:dyDescent="0.3"/>
    <row r="7774" hidden="1" x14ac:dyDescent="0.3"/>
    <row r="7775" hidden="1" x14ac:dyDescent="0.3"/>
    <row r="7776" hidden="1" x14ac:dyDescent="0.3"/>
    <row r="7777" hidden="1" x14ac:dyDescent="0.3"/>
    <row r="7778" hidden="1" x14ac:dyDescent="0.3"/>
    <row r="7779" hidden="1" x14ac:dyDescent="0.3"/>
    <row r="7780" hidden="1" x14ac:dyDescent="0.3"/>
    <row r="7781" hidden="1" x14ac:dyDescent="0.3"/>
    <row r="7782" hidden="1" x14ac:dyDescent="0.3"/>
    <row r="7783" hidden="1" x14ac:dyDescent="0.3"/>
    <row r="7784" hidden="1" x14ac:dyDescent="0.3"/>
    <row r="7785" hidden="1" x14ac:dyDescent="0.3"/>
    <row r="7786" hidden="1" x14ac:dyDescent="0.3"/>
    <row r="7787" hidden="1" x14ac:dyDescent="0.3"/>
    <row r="7788" hidden="1" x14ac:dyDescent="0.3"/>
    <row r="7789" hidden="1" x14ac:dyDescent="0.3"/>
    <row r="7790" hidden="1" x14ac:dyDescent="0.3"/>
    <row r="7791" hidden="1" x14ac:dyDescent="0.3"/>
    <row r="7792" hidden="1" x14ac:dyDescent="0.3"/>
    <row r="7793" hidden="1" x14ac:dyDescent="0.3"/>
    <row r="7794" hidden="1" x14ac:dyDescent="0.3"/>
    <row r="7795" hidden="1" x14ac:dyDescent="0.3"/>
    <row r="7796" hidden="1" x14ac:dyDescent="0.3"/>
    <row r="7797" hidden="1" x14ac:dyDescent="0.3"/>
    <row r="7798" hidden="1" x14ac:dyDescent="0.3"/>
    <row r="7799" hidden="1" x14ac:dyDescent="0.3"/>
    <row r="7800" hidden="1" x14ac:dyDescent="0.3"/>
    <row r="7801" hidden="1" x14ac:dyDescent="0.3"/>
    <row r="7802" hidden="1" x14ac:dyDescent="0.3"/>
    <row r="7803" hidden="1" x14ac:dyDescent="0.3"/>
    <row r="7804" hidden="1" x14ac:dyDescent="0.3"/>
    <row r="7805" hidden="1" x14ac:dyDescent="0.3"/>
    <row r="7806" hidden="1" x14ac:dyDescent="0.3"/>
    <row r="7807" hidden="1" x14ac:dyDescent="0.3"/>
    <row r="7808" hidden="1" x14ac:dyDescent="0.3"/>
    <row r="7809" hidden="1" x14ac:dyDescent="0.3"/>
    <row r="7810" hidden="1" x14ac:dyDescent="0.3"/>
    <row r="7811" hidden="1" x14ac:dyDescent="0.3"/>
    <row r="7812" hidden="1" x14ac:dyDescent="0.3"/>
    <row r="7813" hidden="1" x14ac:dyDescent="0.3"/>
    <row r="7814" hidden="1" x14ac:dyDescent="0.3"/>
    <row r="7815" hidden="1" x14ac:dyDescent="0.3"/>
    <row r="7816" hidden="1" x14ac:dyDescent="0.3"/>
    <row r="7817" hidden="1" x14ac:dyDescent="0.3"/>
    <row r="7818" hidden="1" x14ac:dyDescent="0.3"/>
    <row r="7819" hidden="1" x14ac:dyDescent="0.3"/>
    <row r="7820" hidden="1" x14ac:dyDescent="0.3"/>
    <row r="7821" hidden="1" x14ac:dyDescent="0.3"/>
    <row r="7822" hidden="1" x14ac:dyDescent="0.3"/>
    <row r="7823" hidden="1" x14ac:dyDescent="0.3"/>
    <row r="7824" hidden="1" x14ac:dyDescent="0.3"/>
    <row r="7825" hidden="1" x14ac:dyDescent="0.3"/>
    <row r="7826" hidden="1" x14ac:dyDescent="0.3"/>
    <row r="7827" hidden="1" x14ac:dyDescent="0.3"/>
    <row r="7828" hidden="1" x14ac:dyDescent="0.3"/>
    <row r="7829" hidden="1" x14ac:dyDescent="0.3"/>
    <row r="7830" hidden="1" x14ac:dyDescent="0.3"/>
    <row r="7831" hidden="1" x14ac:dyDescent="0.3"/>
    <row r="7832" hidden="1" x14ac:dyDescent="0.3"/>
    <row r="7833" hidden="1" x14ac:dyDescent="0.3"/>
    <row r="7834" hidden="1" x14ac:dyDescent="0.3"/>
    <row r="7835" hidden="1" x14ac:dyDescent="0.3"/>
    <row r="7836" hidden="1" x14ac:dyDescent="0.3"/>
    <row r="7837" hidden="1" x14ac:dyDescent="0.3"/>
    <row r="7838" hidden="1" x14ac:dyDescent="0.3"/>
    <row r="7839" hidden="1" x14ac:dyDescent="0.3"/>
    <row r="7840" hidden="1" x14ac:dyDescent="0.3"/>
    <row r="7841" hidden="1" x14ac:dyDescent="0.3"/>
    <row r="7842" hidden="1" x14ac:dyDescent="0.3"/>
    <row r="7843" hidden="1" x14ac:dyDescent="0.3"/>
    <row r="7844" hidden="1" x14ac:dyDescent="0.3"/>
    <row r="7845" hidden="1" x14ac:dyDescent="0.3"/>
    <row r="7846" hidden="1" x14ac:dyDescent="0.3"/>
    <row r="7847" hidden="1" x14ac:dyDescent="0.3"/>
    <row r="7848" hidden="1" x14ac:dyDescent="0.3"/>
    <row r="7849" hidden="1" x14ac:dyDescent="0.3"/>
    <row r="7850" hidden="1" x14ac:dyDescent="0.3"/>
    <row r="7851" hidden="1" x14ac:dyDescent="0.3"/>
    <row r="7852" hidden="1" x14ac:dyDescent="0.3"/>
    <row r="7853" hidden="1" x14ac:dyDescent="0.3"/>
    <row r="7854" hidden="1" x14ac:dyDescent="0.3"/>
    <row r="7855" hidden="1" x14ac:dyDescent="0.3"/>
    <row r="7856" hidden="1" x14ac:dyDescent="0.3"/>
    <row r="7857" hidden="1" x14ac:dyDescent="0.3"/>
    <row r="7858" hidden="1" x14ac:dyDescent="0.3"/>
    <row r="7859" hidden="1" x14ac:dyDescent="0.3"/>
    <row r="7860" hidden="1" x14ac:dyDescent="0.3"/>
    <row r="7861" hidden="1" x14ac:dyDescent="0.3"/>
    <row r="7862" hidden="1" x14ac:dyDescent="0.3"/>
    <row r="7863" hidden="1" x14ac:dyDescent="0.3"/>
    <row r="7864" hidden="1" x14ac:dyDescent="0.3"/>
    <row r="7865" hidden="1" x14ac:dyDescent="0.3"/>
    <row r="7866" hidden="1" x14ac:dyDescent="0.3"/>
    <row r="7867" hidden="1" x14ac:dyDescent="0.3"/>
    <row r="7868" hidden="1" x14ac:dyDescent="0.3"/>
    <row r="7869" hidden="1" x14ac:dyDescent="0.3"/>
    <row r="7870" hidden="1" x14ac:dyDescent="0.3"/>
    <row r="7871" hidden="1" x14ac:dyDescent="0.3"/>
    <row r="7872" hidden="1" x14ac:dyDescent="0.3"/>
    <row r="7873" hidden="1" x14ac:dyDescent="0.3"/>
    <row r="7874" hidden="1" x14ac:dyDescent="0.3"/>
    <row r="7875" hidden="1" x14ac:dyDescent="0.3"/>
    <row r="7876" hidden="1" x14ac:dyDescent="0.3"/>
    <row r="7877" hidden="1" x14ac:dyDescent="0.3"/>
    <row r="7878" hidden="1" x14ac:dyDescent="0.3"/>
    <row r="7879" hidden="1" x14ac:dyDescent="0.3"/>
    <row r="7880" hidden="1" x14ac:dyDescent="0.3"/>
    <row r="7881" hidden="1" x14ac:dyDescent="0.3"/>
    <row r="7882" hidden="1" x14ac:dyDescent="0.3"/>
    <row r="7883" hidden="1" x14ac:dyDescent="0.3"/>
    <row r="7884" hidden="1" x14ac:dyDescent="0.3"/>
    <row r="7885" hidden="1" x14ac:dyDescent="0.3"/>
    <row r="7886" hidden="1" x14ac:dyDescent="0.3"/>
    <row r="7887" hidden="1" x14ac:dyDescent="0.3"/>
    <row r="7888" hidden="1" x14ac:dyDescent="0.3"/>
    <row r="7889" hidden="1" x14ac:dyDescent="0.3"/>
    <row r="7890" hidden="1" x14ac:dyDescent="0.3"/>
    <row r="7891" hidden="1" x14ac:dyDescent="0.3"/>
    <row r="7892" hidden="1" x14ac:dyDescent="0.3"/>
    <row r="7893" hidden="1" x14ac:dyDescent="0.3"/>
    <row r="7894" hidden="1" x14ac:dyDescent="0.3"/>
    <row r="7895" hidden="1" x14ac:dyDescent="0.3"/>
    <row r="7896" hidden="1" x14ac:dyDescent="0.3"/>
    <row r="7897" hidden="1" x14ac:dyDescent="0.3"/>
    <row r="7898" hidden="1" x14ac:dyDescent="0.3"/>
    <row r="7899" hidden="1" x14ac:dyDescent="0.3"/>
    <row r="7900" hidden="1" x14ac:dyDescent="0.3"/>
    <row r="7901" hidden="1" x14ac:dyDescent="0.3"/>
    <row r="7902" hidden="1" x14ac:dyDescent="0.3"/>
    <row r="7903" hidden="1" x14ac:dyDescent="0.3"/>
    <row r="7904" hidden="1" x14ac:dyDescent="0.3"/>
    <row r="7905" hidden="1" x14ac:dyDescent="0.3"/>
    <row r="7906" hidden="1" x14ac:dyDescent="0.3"/>
    <row r="7907" hidden="1" x14ac:dyDescent="0.3"/>
    <row r="7908" hidden="1" x14ac:dyDescent="0.3"/>
    <row r="7909" hidden="1" x14ac:dyDescent="0.3"/>
    <row r="7910" hidden="1" x14ac:dyDescent="0.3"/>
    <row r="7911" hidden="1" x14ac:dyDescent="0.3"/>
    <row r="7912" hidden="1" x14ac:dyDescent="0.3"/>
    <row r="7913" hidden="1" x14ac:dyDescent="0.3"/>
    <row r="7914" hidden="1" x14ac:dyDescent="0.3"/>
    <row r="7915" hidden="1" x14ac:dyDescent="0.3"/>
    <row r="7916" hidden="1" x14ac:dyDescent="0.3"/>
    <row r="7917" hidden="1" x14ac:dyDescent="0.3"/>
    <row r="7918" hidden="1" x14ac:dyDescent="0.3"/>
    <row r="7919" hidden="1" x14ac:dyDescent="0.3"/>
    <row r="7920" hidden="1" x14ac:dyDescent="0.3"/>
    <row r="7921" hidden="1" x14ac:dyDescent="0.3"/>
    <row r="7922" hidden="1" x14ac:dyDescent="0.3"/>
    <row r="7923" hidden="1" x14ac:dyDescent="0.3"/>
    <row r="7924" hidden="1" x14ac:dyDescent="0.3"/>
    <row r="7925" hidden="1" x14ac:dyDescent="0.3"/>
    <row r="7926" hidden="1" x14ac:dyDescent="0.3"/>
    <row r="7927" hidden="1" x14ac:dyDescent="0.3"/>
    <row r="7928" hidden="1" x14ac:dyDescent="0.3"/>
    <row r="7929" hidden="1" x14ac:dyDescent="0.3"/>
    <row r="7930" hidden="1" x14ac:dyDescent="0.3"/>
    <row r="7931" hidden="1" x14ac:dyDescent="0.3"/>
    <row r="7932" hidden="1" x14ac:dyDescent="0.3"/>
    <row r="7933" hidden="1" x14ac:dyDescent="0.3"/>
    <row r="7934" hidden="1" x14ac:dyDescent="0.3"/>
    <row r="7935" hidden="1" x14ac:dyDescent="0.3"/>
    <row r="7936" hidden="1" x14ac:dyDescent="0.3"/>
    <row r="7937" hidden="1" x14ac:dyDescent="0.3"/>
    <row r="7938" hidden="1" x14ac:dyDescent="0.3"/>
    <row r="7939" hidden="1" x14ac:dyDescent="0.3"/>
    <row r="7940" hidden="1" x14ac:dyDescent="0.3"/>
    <row r="7941" hidden="1" x14ac:dyDescent="0.3"/>
    <row r="7942" hidden="1" x14ac:dyDescent="0.3"/>
    <row r="7943" hidden="1" x14ac:dyDescent="0.3"/>
    <row r="7944" hidden="1" x14ac:dyDescent="0.3"/>
    <row r="7945" hidden="1" x14ac:dyDescent="0.3"/>
    <row r="7946" hidden="1" x14ac:dyDescent="0.3"/>
    <row r="7947" hidden="1" x14ac:dyDescent="0.3"/>
    <row r="7948" hidden="1" x14ac:dyDescent="0.3"/>
    <row r="7949" hidden="1" x14ac:dyDescent="0.3"/>
    <row r="7950" hidden="1" x14ac:dyDescent="0.3"/>
    <row r="7951" hidden="1" x14ac:dyDescent="0.3"/>
    <row r="7952" hidden="1" x14ac:dyDescent="0.3"/>
    <row r="7953" hidden="1" x14ac:dyDescent="0.3"/>
    <row r="7954" hidden="1" x14ac:dyDescent="0.3"/>
    <row r="7955" hidden="1" x14ac:dyDescent="0.3"/>
    <row r="7956" hidden="1" x14ac:dyDescent="0.3"/>
    <row r="7957" hidden="1" x14ac:dyDescent="0.3"/>
    <row r="7958" hidden="1" x14ac:dyDescent="0.3"/>
    <row r="7959" hidden="1" x14ac:dyDescent="0.3"/>
    <row r="7960" hidden="1" x14ac:dyDescent="0.3"/>
    <row r="7961" hidden="1" x14ac:dyDescent="0.3"/>
    <row r="7962" hidden="1" x14ac:dyDescent="0.3"/>
    <row r="7963" hidden="1" x14ac:dyDescent="0.3"/>
    <row r="7964" hidden="1" x14ac:dyDescent="0.3"/>
    <row r="7965" hidden="1" x14ac:dyDescent="0.3"/>
    <row r="7966" hidden="1" x14ac:dyDescent="0.3"/>
    <row r="7967" hidden="1" x14ac:dyDescent="0.3"/>
    <row r="7968" hidden="1" x14ac:dyDescent="0.3"/>
    <row r="7969" hidden="1" x14ac:dyDescent="0.3"/>
    <row r="7970" hidden="1" x14ac:dyDescent="0.3"/>
    <row r="7971" hidden="1" x14ac:dyDescent="0.3"/>
    <row r="7972" hidden="1" x14ac:dyDescent="0.3"/>
    <row r="7973" hidden="1" x14ac:dyDescent="0.3"/>
    <row r="7974" hidden="1" x14ac:dyDescent="0.3"/>
    <row r="7975" hidden="1" x14ac:dyDescent="0.3"/>
    <row r="7976" hidden="1" x14ac:dyDescent="0.3"/>
    <row r="7977" hidden="1" x14ac:dyDescent="0.3"/>
    <row r="7978" hidden="1" x14ac:dyDescent="0.3"/>
    <row r="7979" hidden="1" x14ac:dyDescent="0.3"/>
    <row r="7980" hidden="1" x14ac:dyDescent="0.3"/>
    <row r="7981" hidden="1" x14ac:dyDescent="0.3"/>
    <row r="7982" hidden="1" x14ac:dyDescent="0.3"/>
    <row r="7983" hidden="1" x14ac:dyDescent="0.3"/>
    <row r="7984" hidden="1" x14ac:dyDescent="0.3"/>
    <row r="7985" hidden="1" x14ac:dyDescent="0.3"/>
    <row r="7986" hidden="1" x14ac:dyDescent="0.3"/>
    <row r="7987" hidden="1" x14ac:dyDescent="0.3"/>
    <row r="7988" hidden="1" x14ac:dyDescent="0.3"/>
    <row r="7989" hidden="1" x14ac:dyDescent="0.3"/>
    <row r="7990" hidden="1" x14ac:dyDescent="0.3"/>
    <row r="7991" hidden="1" x14ac:dyDescent="0.3"/>
    <row r="7992" hidden="1" x14ac:dyDescent="0.3"/>
    <row r="7993" hidden="1" x14ac:dyDescent="0.3"/>
    <row r="7994" hidden="1" x14ac:dyDescent="0.3"/>
    <row r="7995" hidden="1" x14ac:dyDescent="0.3"/>
    <row r="7996" hidden="1" x14ac:dyDescent="0.3"/>
    <row r="7997" hidden="1" x14ac:dyDescent="0.3"/>
    <row r="7998" hidden="1" x14ac:dyDescent="0.3"/>
    <row r="7999" hidden="1" x14ac:dyDescent="0.3"/>
    <row r="8000" hidden="1" x14ac:dyDescent="0.3"/>
    <row r="8001" hidden="1" x14ac:dyDescent="0.3"/>
    <row r="8002" hidden="1" x14ac:dyDescent="0.3"/>
    <row r="8003" hidden="1" x14ac:dyDescent="0.3"/>
    <row r="8004" hidden="1" x14ac:dyDescent="0.3"/>
    <row r="8005" hidden="1" x14ac:dyDescent="0.3"/>
    <row r="8006" hidden="1" x14ac:dyDescent="0.3"/>
    <row r="8007" hidden="1" x14ac:dyDescent="0.3"/>
    <row r="8008" hidden="1" x14ac:dyDescent="0.3"/>
    <row r="8009" hidden="1" x14ac:dyDescent="0.3"/>
    <row r="8010" hidden="1" x14ac:dyDescent="0.3"/>
    <row r="8011" hidden="1" x14ac:dyDescent="0.3"/>
    <row r="8012" hidden="1" x14ac:dyDescent="0.3"/>
    <row r="8013" hidden="1" x14ac:dyDescent="0.3"/>
    <row r="8014" hidden="1" x14ac:dyDescent="0.3"/>
    <row r="8015" hidden="1" x14ac:dyDescent="0.3"/>
    <row r="8016" hidden="1" x14ac:dyDescent="0.3"/>
    <row r="8017" hidden="1" x14ac:dyDescent="0.3"/>
    <row r="8018" hidden="1" x14ac:dyDescent="0.3"/>
    <row r="8019" hidden="1" x14ac:dyDescent="0.3"/>
    <row r="8020" hidden="1" x14ac:dyDescent="0.3"/>
    <row r="8021" hidden="1" x14ac:dyDescent="0.3"/>
    <row r="8022" hidden="1" x14ac:dyDescent="0.3"/>
    <row r="8023" hidden="1" x14ac:dyDescent="0.3"/>
    <row r="8024" hidden="1" x14ac:dyDescent="0.3"/>
    <row r="8025" hidden="1" x14ac:dyDescent="0.3"/>
    <row r="8026" hidden="1" x14ac:dyDescent="0.3"/>
    <row r="8027" hidden="1" x14ac:dyDescent="0.3"/>
    <row r="8028" hidden="1" x14ac:dyDescent="0.3"/>
    <row r="8029" hidden="1" x14ac:dyDescent="0.3"/>
    <row r="8030" hidden="1" x14ac:dyDescent="0.3"/>
    <row r="8031" hidden="1" x14ac:dyDescent="0.3"/>
    <row r="8032" hidden="1" x14ac:dyDescent="0.3"/>
    <row r="8033" hidden="1" x14ac:dyDescent="0.3"/>
    <row r="8034" hidden="1" x14ac:dyDescent="0.3"/>
    <row r="8035" hidden="1" x14ac:dyDescent="0.3"/>
    <row r="8036" hidden="1" x14ac:dyDescent="0.3"/>
    <row r="8037" hidden="1" x14ac:dyDescent="0.3"/>
    <row r="8038" hidden="1" x14ac:dyDescent="0.3"/>
    <row r="8039" hidden="1" x14ac:dyDescent="0.3"/>
    <row r="8040" hidden="1" x14ac:dyDescent="0.3"/>
    <row r="8041" hidden="1" x14ac:dyDescent="0.3"/>
    <row r="8042" hidden="1" x14ac:dyDescent="0.3"/>
    <row r="8043" hidden="1" x14ac:dyDescent="0.3"/>
    <row r="8044" hidden="1" x14ac:dyDescent="0.3"/>
    <row r="8045" hidden="1" x14ac:dyDescent="0.3"/>
    <row r="8046" hidden="1" x14ac:dyDescent="0.3"/>
    <row r="8047" hidden="1" x14ac:dyDescent="0.3"/>
    <row r="8048" hidden="1" x14ac:dyDescent="0.3"/>
    <row r="8049" hidden="1" x14ac:dyDescent="0.3"/>
    <row r="8050" hidden="1" x14ac:dyDescent="0.3"/>
    <row r="8051" hidden="1" x14ac:dyDescent="0.3"/>
    <row r="8052" hidden="1" x14ac:dyDescent="0.3"/>
    <row r="8053" hidden="1" x14ac:dyDescent="0.3"/>
    <row r="8054" hidden="1" x14ac:dyDescent="0.3"/>
    <row r="8055" hidden="1" x14ac:dyDescent="0.3"/>
    <row r="8056" hidden="1" x14ac:dyDescent="0.3"/>
    <row r="8057" hidden="1" x14ac:dyDescent="0.3"/>
    <row r="8058" hidden="1" x14ac:dyDescent="0.3"/>
    <row r="8059" hidden="1" x14ac:dyDescent="0.3"/>
    <row r="8060" hidden="1" x14ac:dyDescent="0.3"/>
    <row r="8061" hidden="1" x14ac:dyDescent="0.3"/>
    <row r="8062" hidden="1" x14ac:dyDescent="0.3"/>
    <row r="8063" hidden="1" x14ac:dyDescent="0.3"/>
    <row r="8064" hidden="1" x14ac:dyDescent="0.3"/>
    <row r="8065" hidden="1" x14ac:dyDescent="0.3"/>
    <row r="8066" hidden="1" x14ac:dyDescent="0.3"/>
    <row r="8067" hidden="1" x14ac:dyDescent="0.3"/>
    <row r="8068" hidden="1" x14ac:dyDescent="0.3"/>
    <row r="8069" hidden="1" x14ac:dyDescent="0.3"/>
    <row r="8070" hidden="1" x14ac:dyDescent="0.3"/>
    <row r="8071" hidden="1" x14ac:dyDescent="0.3"/>
    <row r="8072" hidden="1" x14ac:dyDescent="0.3"/>
    <row r="8073" hidden="1" x14ac:dyDescent="0.3"/>
    <row r="8074" hidden="1" x14ac:dyDescent="0.3"/>
    <row r="8075" hidden="1" x14ac:dyDescent="0.3"/>
    <row r="8076" hidden="1" x14ac:dyDescent="0.3"/>
    <row r="8077" hidden="1" x14ac:dyDescent="0.3"/>
    <row r="8078" hidden="1" x14ac:dyDescent="0.3"/>
    <row r="8079" hidden="1" x14ac:dyDescent="0.3"/>
    <row r="8080" hidden="1" x14ac:dyDescent="0.3"/>
    <row r="8081" hidden="1" x14ac:dyDescent="0.3"/>
    <row r="8082" hidden="1" x14ac:dyDescent="0.3"/>
    <row r="8083" hidden="1" x14ac:dyDescent="0.3"/>
    <row r="8084" hidden="1" x14ac:dyDescent="0.3"/>
    <row r="8085" hidden="1" x14ac:dyDescent="0.3"/>
    <row r="8086" hidden="1" x14ac:dyDescent="0.3"/>
    <row r="8087" hidden="1" x14ac:dyDescent="0.3"/>
    <row r="8088" hidden="1" x14ac:dyDescent="0.3"/>
    <row r="8089" hidden="1" x14ac:dyDescent="0.3"/>
    <row r="8090" hidden="1" x14ac:dyDescent="0.3"/>
    <row r="8091" hidden="1" x14ac:dyDescent="0.3"/>
    <row r="8092" hidden="1" x14ac:dyDescent="0.3"/>
    <row r="8093" hidden="1" x14ac:dyDescent="0.3"/>
    <row r="8094" hidden="1" x14ac:dyDescent="0.3"/>
    <row r="8095" hidden="1" x14ac:dyDescent="0.3"/>
    <row r="8096" hidden="1" x14ac:dyDescent="0.3"/>
    <row r="8097" hidden="1" x14ac:dyDescent="0.3"/>
    <row r="8098" hidden="1" x14ac:dyDescent="0.3"/>
    <row r="8099" hidden="1" x14ac:dyDescent="0.3"/>
    <row r="8100" hidden="1" x14ac:dyDescent="0.3"/>
    <row r="8101" hidden="1" x14ac:dyDescent="0.3"/>
    <row r="8102" hidden="1" x14ac:dyDescent="0.3"/>
    <row r="8103" hidden="1" x14ac:dyDescent="0.3"/>
    <row r="8104" hidden="1" x14ac:dyDescent="0.3"/>
    <row r="8105" hidden="1" x14ac:dyDescent="0.3"/>
    <row r="8106" hidden="1" x14ac:dyDescent="0.3"/>
    <row r="8107" hidden="1" x14ac:dyDescent="0.3"/>
    <row r="8108" hidden="1" x14ac:dyDescent="0.3"/>
    <row r="8109" hidden="1" x14ac:dyDescent="0.3"/>
    <row r="8110" hidden="1" x14ac:dyDescent="0.3"/>
    <row r="8111" hidden="1" x14ac:dyDescent="0.3"/>
    <row r="8112" hidden="1" x14ac:dyDescent="0.3"/>
    <row r="8113" hidden="1" x14ac:dyDescent="0.3"/>
    <row r="8114" hidden="1" x14ac:dyDescent="0.3"/>
    <row r="8115" hidden="1" x14ac:dyDescent="0.3"/>
    <row r="8116" hidden="1" x14ac:dyDescent="0.3"/>
    <row r="8117" hidden="1" x14ac:dyDescent="0.3"/>
    <row r="8118" hidden="1" x14ac:dyDescent="0.3"/>
    <row r="8119" hidden="1" x14ac:dyDescent="0.3"/>
    <row r="8120" hidden="1" x14ac:dyDescent="0.3"/>
    <row r="8121" hidden="1" x14ac:dyDescent="0.3"/>
    <row r="8122" hidden="1" x14ac:dyDescent="0.3"/>
    <row r="8123" hidden="1" x14ac:dyDescent="0.3"/>
    <row r="8124" hidden="1" x14ac:dyDescent="0.3"/>
    <row r="8125" hidden="1" x14ac:dyDescent="0.3"/>
    <row r="8126" hidden="1" x14ac:dyDescent="0.3"/>
    <row r="8127" hidden="1" x14ac:dyDescent="0.3"/>
    <row r="8128" hidden="1" x14ac:dyDescent="0.3"/>
    <row r="8129" hidden="1" x14ac:dyDescent="0.3"/>
    <row r="8130" hidden="1" x14ac:dyDescent="0.3"/>
    <row r="8131" hidden="1" x14ac:dyDescent="0.3"/>
    <row r="8132" hidden="1" x14ac:dyDescent="0.3"/>
    <row r="8133" hidden="1" x14ac:dyDescent="0.3"/>
    <row r="8134" hidden="1" x14ac:dyDescent="0.3"/>
    <row r="8135" hidden="1" x14ac:dyDescent="0.3"/>
    <row r="8136" hidden="1" x14ac:dyDescent="0.3"/>
    <row r="8137" hidden="1" x14ac:dyDescent="0.3"/>
    <row r="8138" hidden="1" x14ac:dyDescent="0.3"/>
    <row r="8139" hidden="1" x14ac:dyDescent="0.3"/>
    <row r="8140" hidden="1" x14ac:dyDescent="0.3"/>
    <row r="8141" hidden="1" x14ac:dyDescent="0.3"/>
    <row r="8142" hidden="1" x14ac:dyDescent="0.3"/>
    <row r="8143" hidden="1" x14ac:dyDescent="0.3"/>
    <row r="8144" hidden="1" x14ac:dyDescent="0.3"/>
    <row r="8145" hidden="1" x14ac:dyDescent="0.3"/>
    <row r="8146" hidden="1" x14ac:dyDescent="0.3"/>
    <row r="8147" hidden="1" x14ac:dyDescent="0.3"/>
    <row r="8148" hidden="1" x14ac:dyDescent="0.3"/>
    <row r="8149" hidden="1" x14ac:dyDescent="0.3"/>
    <row r="8150" hidden="1" x14ac:dyDescent="0.3"/>
    <row r="8151" hidden="1" x14ac:dyDescent="0.3"/>
    <row r="8152" hidden="1" x14ac:dyDescent="0.3"/>
    <row r="8153" hidden="1" x14ac:dyDescent="0.3"/>
    <row r="8154" hidden="1" x14ac:dyDescent="0.3"/>
    <row r="8155" hidden="1" x14ac:dyDescent="0.3"/>
    <row r="8156" hidden="1" x14ac:dyDescent="0.3"/>
    <row r="8157" hidden="1" x14ac:dyDescent="0.3"/>
    <row r="8158" hidden="1" x14ac:dyDescent="0.3"/>
    <row r="8159" hidden="1" x14ac:dyDescent="0.3"/>
    <row r="8160" hidden="1" x14ac:dyDescent="0.3"/>
    <row r="8161" hidden="1" x14ac:dyDescent="0.3"/>
    <row r="8162" hidden="1" x14ac:dyDescent="0.3"/>
    <row r="8163" hidden="1" x14ac:dyDescent="0.3"/>
    <row r="8164" hidden="1" x14ac:dyDescent="0.3"/>
    <row r="8165" hidden="1" x14ac:dyDescent="0.3"/>
    <row r="8166" hidden="1" x14ac:dyDescent="0.3"/>
    <row r="8167" hidden="1" x14ac:dyDescent="0.3"/>
    <row r="8168" hidden="1" x14ac:dyDescent="0.3"/>
    <row r="8169" hidden="1" x14ac:dyDescent="0.3"/>
    <row r="8170" hidden="1" x14ac:dyDescent="0.3"/>
    <row r="8171" hidden="1" x14ac:dyDescent="0.3"/>
    <row r="8172" hidden="1" x14ac:dyDescent="0.3"/>
    <row r="8173" hidden="1" x14ac:dyDescent="0.3"/>
    <row r="8174" hidden="1" x14ac:dyDescent="0.3"/>
    <row r="8175" hidden="1" x14ac:dyDescent="0.3"/>
    <row r="8176" hidden="1" x14ac:dyDescent="0.3"/>
    <row r="8177" hidden="1" x14ac:dyDescent="0.3"/>
    <row r="8178" hidden="1" x14ac:dyDescent="0.3"/>
    <row r="8179" hidden="1" x14ac:dyDescent="0.3"/>
    <row r="8180" hidden="1" x14ac:dyDescent="0.3"/>
    <row r="8181" hidden="1" x14ac:dyDescent="0.3"/>
    <row r="8182" hidden="1" x14ac:dyDescent="0.3"/>
    <row r="8183" hidden="1" x14ac:dyDescent="0.3"/>
    <row r="8184" hidden="1" x14ac:dyDescent="0.3"/>
    <row r="8185" hidden="1" x14ac:dyDescent="0.3"/>
    <row r="8186" hidden="1" x14ac:dyDescent="0.3"/>
    <row r="8187" hidden="1" x14ac:dyDescent="0.3"/>
    <row r="8188" hidden="1" x14ac:dyDescent="0.3"/>
    <row r="8189" hidden="1" x14ac:dyDescent="0.3"/>
    <row r="8190" hidden="1" x14ac:dyDescent="0.3"/>
    <row r="8191" hidden="1" x14ac:dyDescent="0.3"/>
    <row r="8192" hidden="1" x14ac:dyDescent="0.3"/>
    <row r="8193" hidden="1" x14ac:dyDescent="0.3"/>
    <row r="8194" hidden="1" x14ac:dyDescent="0.3"/>
    <row r="8195" hidden="1" x14ac:dyDescent="0.3"/>
    <row r="8196" hidden="1" x14ac:dyDescent="0.3"/>
    <row r="8197" hidden="1" x14ac:dyDescent="0.3"/>
    <row r="8198" hidden="1" x14ac:dyDescent="0.3"/>
    <row r="8199" hidden="1" x14ac:dyDescent="0.3"/>
    <row r="8200" hidden="1" x14ac:dyDescent="0.3"/>
    <row r="8201" hidden="1" x14ac:dyDescent="0.3"/>
    <row r="8202" hidden="1" x14ac:dyDescent="0.3"/>
    <row r="8203" hidden="1" x14ac:dyDescent="0.3"/>
    <row r="8204" hidden="1" x14ac:dyDescent="0.3"/>
    <row r="8205" hidden="1" x14ac:dyDescent="0.3"/>
    <row r="8206" hidden="1" x14ac:dyDescent="0.3"/>
    <row r="8207" hidden="1" x14ac:dyDescent="0.3"/>
    <row r="8208" hidden="1" x14ac:dyDescent="0.3"/>
    <row r="8209" hidden="1" x14ac:dyDescent="0.3"/>
    <row r="8210" hidden="1" x14ac:dyDescent="0.3"/>
    <row r="8211" hidden="1" x14ac:dyDescent="0.3"/>
    <row r="8212" hidden="1" x14ac:dyDescent="0.3"/>
    <row r="8213" hidden="1" x14ac:dyDescent="0.3"/>
    <row r="8214" hidden="1" x14ac:dyDescent="0.3"/>
    <row r="8215" hidden="1" x14ac:dyDescent="0.3"/>
    <row r="8216" hidden="1" x14ac:dyDescent="0.3"/>
    <row r="8217" hidden="1" x14ac:dyDescent="0.3"/>
    <row r="8218" hidden="1" x14ac:dyDescent="0.3"/>
    <row r="8219" hidden="1" x14ac:dyDescent="0.3"/>
    <row r="8220" hidden="1" x14ac:dyDescent="0.3"/>
    <row r="8221" hidden="1" x14ac:dyDescent="0.3"/>
    <row r="8222" hidden="1" x14ac:dyDescent="0.3"/>
    <row r="8223" hidden="1" x14ac:dyDescent="0.3"/>
    <row r="8224" hidden="1" x14ac:dyDescent="0.3"/>
    <row r="8225" hidden="1" x14ac:dyDescent="0.3"/>
    <row r="8226" hidden="1" x14ac:dyDescent="0.3"/>
    <row r="8227" hidden="1" x14ac:dyDescent="0.3"/>
    <row r="8228" hidden="1" x14ac:dyDescent="0.3"/>
    <row r="8229" hidden="1" x14ac:dyDescent="0.3"/>
    <row r="8230" hidden="1" x14ac:dyDescent="0.3"/>
    <row r="8231" hidden="1" x14ac:dyDescent="0.3"/>
    <row r="8232" hidden="1" x14ac:dyDescent="0.3"/>
    <row r="8233" hidden="1" x14ac:dyDescent="0.3"/>
    <row r="8234" hidden="1" x14ac:dyDescent="0.3"/>
    <row r="8235" hidden="1" x14ac:dyDescent="0.3"/>
    <row r="8236" hidden="1" x14ac:dyDescent="0.3"/>
    <row r="8237" hidden="1" x14ac:dyDescent="0.3"/>
    <row r="8238" hidden="1" x14ac:dyDescent="0.3"/>
    <row r="8239" hidden="1" x14ac:dyDescent="0.3"/>
    <row r="8240" hidden="1" x14ac:dyDescent="0.3"/>
    <row r="8241" hidden="1" x14ac:dyDescent="0.3"/>
    <row r="8242" hidden="1" x14ac:dyDescent="0.3"/>
    <row r="8243" hidden="1" x14ac:dyDescent="0.3"/>
    <row r="8244" hidden="1" x14ac:dyDescent="0.3"/>
    <row r="8245" hidden="1" x14ac:dyDescent="0.3"/>
    <row r="8246" hidden="1" x14ac:dyDescent="0.3"/>
    <row r="8247" hidden="1" x14ac:dyDescent="0.3"/>
    <row r="8248" hidden="1" x14ac:dyDescent="0.3"/>
    <row r="8249" hidden="1" x14ac:dyDescent="0.3"/>
    <row r="8250" hidden="1" x14ac:dyDescent="0.3"/>
    <row r="8251" hidden="1" x14ac:dyDescent="0.3"/>
    <row r="8252" hidden="1" x14ac:dyDescent="0.3"/>
    <row r="8253" hidden="1" x14ac:dyDescent="0.3"/>
    <row r="8254" hidden="1" x14ac:dyDescent="0.3"/>
    <row r="8255" hidden="1" x14ac:dyDescent="0.3"/>
    <row r="8256" hidden="1" x14ac:dyDescent="0.3"/>
    <row r="8257" hidden="1" x14ac:dyDescent="0.3"/>
    <row r="8258" hidden="1" x14ac:dyDescent="0.3"/>
    <row r="8259" hidden="1" x14ac:dyDescent="0.3"/>
    <row r="8260" hidden="1" x14ac:dyDescent="0.3"/>
    <row r="8261" hidden="1" x14ac:dyDescent="0.3"/>
    <row r="8262" hidden="1" x14ac:dyDescent="0.3"/>
    <row r="8263" hidden="1" x14ac:dyDescent="0.3"/>
    <row r="8264" hidden="1" x14ac:dyDescent="0.3"/>
    <row r="8265" hidden="1" x14ac:dyDescent="0.3"/>
    <row r="8266" hidden="1" x14ac:dyDescent="0.3"/>
    <row r="8267" hidden="1" x14ac:dyDescent="0.3"/>
    <row r="8268" hidden="1" x14ac:dyDescent="0.3"/>
    <row r="8269" hidden="1" x14ac:dyDescent="0.3"/>
    <row r="8270" hidden="1" x14ac:dyDescent="0.3"/>
    <row r="8271" hidden="1" x14ac:dyDescent="0.3"/>
    <row r="8272" hidden="1" x14ac:dyDescent="0.3"/>
    <row r="8273" hidden="1" x14ac:dyDescent="0.3"/>
    <row r="8274" hidden="1" x14ac:dyDescent="0.3"/>
    <row r="8275" hidden="1" x14ac:dyDescent="0.3"/>
    <row r="8276" hidden="1" x14ac:dyDescent="0.3"/>
    <row r="8277" hidden="1" x14ac:dyDescent="0.3"/>
    <row r="8278" hidden="1" x14ac:dyDescent="0.3"/>
    <row r="8279" hidden="1" x14ac:dyDescent="0.3"/>
    <row r="8280" hidden="1" x14ac:dyDescent="0.3"/>
    <row r="8281" hidden="1" x14ac:dyDescent="0.3"/>
    <row r="8282" hidden="1" x14ac:dyDescent="0.3"/>
    <row r="8283" hidden="1" x14ac:dyDescent="0.3"/>
    <row r="8284" hidden="1" x14ac:dyDescent="0.3"/>
    <row r="8285" hidden="1" x14ac:dyDescent="0.3"/>
    <row r="8286" hidden="1" x14ac:dyDescent="0.3"/>
    <row r="8287" hidden="1" x14ac:dyDescent="0.3"/>
    <row r="8288" hidden="1" x14ac:dyDescent="0.3"/>
    <row r="8289" hidden="1" x14ac:dyDescent="0.3"/>
    <row r="8290" hidden="1" x14ac:dyDescent="0.3"/>
    <row r="8291" hidden="1" x14ac:dyDescent="0.3"/>
    <row r="8292" hidden="1" x14ac:dyDescent="0.3"/>
    <row r="8293" hidden="1" x14ac:dyDescent="0.3"/>
    <row r="8294" hidden="1" x14ac:dyDescent="0.3"/>
    <row r="8295" hidden="1" x14ac:dyDescent="0.3"/>
    <row r="8296" hidden="1" x14ac:dyDescent="0.3"/>
    <row r="8297" hidden="1" x14ac:dyDescent="0.3"/>
    <row r="8298" hidden="1" x14ac:dyDescent="0.3"/>
    <row r="8299" hidden="1" x14ac:dyDescent="0.3"/>
    <row r="8300" hidden="1" x14ac:dyDescent="0.3"/>
    <row r="8301" hidden="1" x14ac:dyDescent="0.3"/>
    <row r="8302" hidden="1" x14ac:dyDescent="0.3"/>
    <row r="8303" hidden="1" x14ac:dyDescent="0.3"/>
    <row r="8304" hidden="1" x14ac:dyDescent="0.3"/>
    <row r="8305" hidden="1" x14ac:dyDescent="0.3"/>
    <row r="8306" hidden="1" x14ac:dyDescent="0.3"/>
    <row r="8307" hidden="1" x14ac:dyDescent="0.3"/>
    <row r="8308" hidden="1" x14ac:dyDescent="0.3"/>
    <row r="8309" hidden="1" x14ac:dyDescent="0.3"/>
    <row r="8310" hidden="1" x14ac:dyDescent="0.3"/>
    <row r="8311" hidden="1" x14ac:dyDescent="0.3"/>
    <row r="8312" hidden="1" x14ac:dyDescent="0.3"/>
    <row r="8313" hidden="1" x14ac:dyDescent="0.3"/>
    <row r="8314" hidden="1" x14ac:dyDescent="0.3"/>
    <row r="8315" hidden="1" x14ac:dyDescent="0.3"/>
    <row r="8316" hidden="1" x14ac:dyDescent="0.3"/>
    <row r="8317" hidden="1" x14ac:dyDescent="0.3"/>
    <row r="8318" hidden="1" x14ac:dyDescent="0.3"/>
    <row r="8319" hidden="1" x14ac:dyDescent="0.3"/>
    <row r="8320" hidden="1" x14ac:dyDescent="0.3"/>
    <row r="8321" hidden="1" x14ac:dyDescent="0.3"/>
    <row r="8322" hidden="1" x14ac:dyDescent="0.3"/>
    <row r="8323" hidden="1" x14ac:dyDescent="0.3"/>
    <row r="8324" hidden="1" x14ac:dyDescent="0.3"/>
    <row r="8325" hidden="1" x14ac:dyDescent="0.3"/>
    <row r="8326" hidden="1" x14ac:dyDescent="0.3"/>
    <row r="8327" hidden="1" x14ac:dyDescent="0.3"/>
    <row r="8328" hidden="1" x14ac:dyDescent="0.3"/>
    <row r="8329" hidden="1" x14ac:dyDescent="0.3"/>
    <row r="8330" hidden="1" x14ac:dyDescent="0.3"/>
    <row r="8331" hidden="1" x14ac:dyDescent="0.3"/>
    <row r="8332" hidden="1" x14ac:dyDescent="0.3"/>
    <row r="8333" hidden="1" x14ac:dyDescent="0.3"/>
    <row r="8334" hidden="1" x14ac:dyDescent="0.3"/>
    <row r="8335" hidden="1" x14ac:dyDescent="0.3"/>
    <row r="8336" hidden="1" x14ac:dyDescent="0.3"/>
    <row r="8337" hidden="1" x14ac:dyDescent="0.3"/>
    <row r="8338" hidden="1" x14ac:dyDescent="0.3"/>
    <row r="8339" hidden="1" x14ac:dyDescent="0.3"/>
    <row r="8340" hidden="1" x14ac:dyDescent="0.3"/>
    <row r="8341" hidden="1" x14ac:dyDescent="0.3"/>
    <row r="8342" hidden="1" x14ac:dyDescent="0.3"/>
    <row r="8343" hidden="1" x14ac:dyDescent="0.3"/>
    <row r="8344" hidden="1" x14ac:dyDescent="0.3"/>
    <row r="8345" hidden="1" x14ac:dyDescent="0.3"/>
    <row r="8346" hidden="1" x14ac:dyDescent="0.3"/>
    <row r="8347" hidden="1" x14ac:dyDescent="0.3"/>
    <row r="8348" hidden="1" x14ac:dyDescent="0.3"/>
    <row r="8349" hidden="1" x14ac:dyDescent="0.3"/>
    <row r="8350" hidden="1" x14ac:dyDescent="0.3"/>
    <row r="8351" hidden="1" x14ac:dyDescent="0.3"/>
    <row r="8352" hidden="1" x14ac:dyDescent="0.3"/>
    <row r="8353" hidden="1" x14ac:dyDescent="0.3"/>
    <row r="8354" hidden="1" x14ac:dyDescent="0.3"/>
    <row r="8355" hidden="1" x14ac:dyDescent="0.3"/>
    <row r="8356" hidden="1" x14ac:dyDescent="0.3"/>
    <row r="8357" hidden="1" x14ac:dyDescent="0.3"/>
    <row r="8358" hidden="1" x14ac:dyDescent="0.3"/>
    <row r="8359" hidden="1" x14ac:dyDescent="0.3"/>
    <row r="8360" hidden="1" x14ac:dyDescent="0.3"/>
    <row r="8361" hidden="1" x14ac:dyDescent="0.3"/>
    <row r="8362" hidden="1" x14ac:dyDescent="0.3"/>
    <row r="8363" hidden="1" x14ac:dyDescent="0.3"/>
    <row r="8364" hidden="1" x14ac:dyDescent="0.3"/>
    <row r="8365" hidden="1" x14ac:dyDescent="0.3"/>
    <row r="8366" hidden="1" x14ac:dyDescent="0.3"/>
    <row r="8367" hidden="1" x14ac:dyDescent="0.3"/>
    <row r="8368" hidden="1" x14ac:dyDescent="0.3"/>
    <row r="8369" hidden="1" x14ac:dyDescent="0.3"/>
    <row r="8370" hidden="1" x14ac:dyDescent="0.3"/>
    <row r="8371" hidden="1" x14ac:dyDescent="0.3"/>
    <row r="8372" hidden="1" x14ac:dyDescent="0.3"/>
    <row r="8373" hidden="1" x14ac:dyDescent="0.3"/>
    <row r="8374" hidden="1" x14ac:dyDescent="0.3"/>
    <row r="8375" hidden="1" x14ac:dyDescent="0.3"/>
    <row r="8376" hidden="1" x14ac:dyDescent="0.3"/>
    <row r="8377" hidden="1" x14ac:dyDescent="0.3"/>
    <row r="8378" hidden="1" x14ac:dyDescent="0.3"/>
    <row r="8379" hidden="1" x14ac:dyDescent="0.3"/>
    <row r="8380" hidden="1" x14ac:dyDescent="0.3"/>
    <row r="8381" hidden="1" x14ac:dyDescent="0.3"/>
    <row r="8382" hidden="1" x14ac:dyDescent="0.3"/>
    <row r="8383" hidden="1" x14ac:dyDescent="0.3"/>
    <row r="8384" hidden="1" x14ac:dyDescent="0.3"/>
    <row r="8385" hidden="1" x14ac:dyDescent="0.3"/>
    <row r="8386" hidden="1" x14ac:dyDescent="0.3"/>
    <row r="8387" hidden="1" x14ac:dyDescent="0.3"/>
    <row r="8388" hidden="1" x14ac:dyDescent="0.3"/>
    <row r="8389" hidden="1" x14ac:dyDescent="0.3"/>
    <row r="8390" hidden="1" x14ac:dyDescent="0.3"/>
    <row r="8391" hidden="1" x14ac:dyDescent="0.3"/>
    <row r="8392" hidden="1" x14ac:dyDescent="0.3"/>
    <row r="8393" hidden="1" x14ac:dyDescent="0.3"/>
    <row r="8394" hidden="1" x14ac:dyDescent="0.3"/>
    <row r="8395" hidden="1" x14ac:dyDescent="0.3"/>
    <row r="8396" hidden="1" x14ac:dyDescent="0.3"/>
    <row r="8397" hidden="1" x14ac:dyDescent="0.3"/>
    <row r="8398" hidden="1" x14ac:dyDescent="0.3"/>
    <row r="8399" hidden="1" x14ac:dyDescent="0.3"/>
    <row r="8400" hidden="1" x14ac:dyDescent="0.3"/>
    <row r="8401" hidden="1" x14ac:dyDescent="0.3"/>
    <row r="8402" hidden="1" x14ac:dyDescent="0.3"/>
    <row r="8403" hidden="1" x14ac:dyDescent="0.3"/>
    <row r="8404" hidden="1" x14ac:dyDescent="0.3"/>
    <row r="8405" hidden="1" x14ac:dyDescent="0.3"/>
    <row r="8406" hidden="1" x14ac:dyDescent="0.3"/>
    <row r="8407" hidden="1" x14ac:dyDescent="0.3"/>
    <row r="8408" hidden="1" x14ac:dyDescent="0.3"/>
    <row r="8409" hidden="1" x14ac:dyDescent="0.3"/>
    <row r="8410" hidden="1" x14ac:dyDescent="0.3"/>
    <row r="8411" hidden="1" x14ac:dyDescent="0.3"/>
    <row r="8412" hidden="1" x14ac:dyDescent="0.3"/>
    <row r="8413" hidden="1" x14ac:dyDescent="0.3"/>
    <row r="8414" hidden="1" x14ac:dyDescent="0.3"/>
    <row r="8415" hidden="1" x14ac:dyDescent="0.3"/>
    <row r="8416" hidden="1" x14ac:dyDescent="0.3"/>
    <row r="8417" hidden="1" x14ac:dyDescent="0.3"/>
    <row r="8418" hidden="1" x14ac:dyDescent="0.3"/>
    <row r="8419" hidden="1" x14ac:dyDescent="0.3"/>
    <row r="8420" hidden="1" x14ac:dyDescent="0.3"/>
    <row r="8421" hidden="1" x14ac:dyDescent="0.3"/>
    <row r="8422" hidden="1" x14ac:dyDescent="0.3"/>
    <row r="8423" hidden="1" x14ac:dyDescent="0.3"/>
    <row r="8424" hidden="1" x14ac:dyDescent="0.3"/>
    <row r="8425" hidden="1" x14ac:dyDescent="0.3"/>
    <row r="8426" hidden="1" x14ac:dyDescent="0.3"/>
    <row r="8427" hidden="1" x14ac:dyDescent="0.3"/>
    <row r="8428" hidden="1" x14ac:dyDescent="0.3"/>
    <row r="8429" hidden="1" x14ac:dyDescent="0.3"/>
    <row r="8430" hidden="1" x14ac:dyDescent="0.3"/>
    <row r="8431" hidden="1" x14ac:dyDescent="0.3"/>
    <row r="8432" hidden="1" x14ac:dyDescent="0.3"/>
    <row r="8433" hidden="1" x14ac:dyDescent="0.3"/>
    <row r="8434" hidden="1" x14ac:dyDescent="0.3"/>
    <row r="8435" hidden="1" x14ac:dyDescent="0.3"/>
    <row r="8436" hidden="1" x14ac:dyDescent="0.3"/>
    <row r="8437" hidden="1" x14ac:dyDescent="0.3"/>
    <row r="8438" hidden="1" x14ac:dyDescent="0.3"/>
    <row r="8439" hidden="1" x14ac:dyDescent="0.3"/>
    <row r="8440" hidden="1" x14ac:dyDescent="0.3"/>
    <row r="8441" hidden="1" x14ac:dyDescent="0.3"/>
    <row r="8442" hidden="1" x14ac:dyDescent="0.3"/>
    <row r="8443" hidden="1" x14ac:dyDescent="0.3"/>
    <row r="8444" hidden="1" x14ac:dyDescent="0.3"/>
    <row r="8445" hidden="1" x14ac:dyDescent="0.3"/>
    <row r="8446" hidden="1" x14ac:dyDescent="0.3"/>
    <row r="8447" hidden="1" x14ac:dyDescent="0.3"/>
    <row r="8448" hidden="1" x14ac:dyDescent="0.3"/>
    <row r="8449" hidden="1" x14ac:dyDescent="0.3"/>
    <row r="8450" hidden="1" x14ac:dyDescent="0.3"/>
    <row r="8451" hidden="1" x14ac:dyDescent="0.3"/>
    <row r="8452" hidden="1" x14ac:dyDescent="0.3"/>
    <row r="8453" hidden="1" x14ac:dyDescent="0.3"/>
    <row r="8454" hidden="1" x14ac:dyDescent="0.3"/>
    <row r="8455" hidden="1" x14ac:dyDescent="0.3"/>
    <row r="8456" hidden="1" x14ac:dyDescent="0.3"/>
    <row r="8457" hidden="1" x14ac:dyDescent="0.3"/>
    <row r="8458" hidden="1" x14ac:dyDescent="0.3"/>
    <row r="8459" hidden="1" x14ac:dyDescent="0.3"/>
    <row r="8460" hidden="1" x14ac:dyDescent="0.3"/>
    <row r="8461" hidden="1" x14ac:dyDescent="0.3"/>
    <row r="8462" hidden="1" x14ac:dyDescent="0.3"/>
    <row r="8463" hidden="1" x14ac:dyDescent="0.3"/>
    <row r="8464" hidden="1" x14ac:dyDescent="0.3"/>
    <row r="8465" hidden="1" x14ac:dyDescent="0.3"/>
    <row r="8466" hidden="1" x14ac:dyDescent="0.3"/>
    <row r="8467" hidden="1" x14ac:dyDescent="0.3"/>
    <row r="8468" hidden="1" x14ac:dyDescent="0.3"/>
    <row r="8469" hidden="1" x14ac:dyDescent="0.3"/>
    <row r="8470" hidden="1" x14ac:dyDescent="0.3"/>
    <row r="8471" hidden="1" x14ac:dyDescent="0.3"/>
    <row r="8472" hidden="1" x14ac:dyDescent="0.3"/>
    <row r="8473" hidden="1" x14ac:dyDescent="0.3"/>
    <row r="8474" hidden="1" x14ac:dyDescent="0.3"/>
    <row r="8475" hidden="1" x14ac:dyDescent="0.3"/>
    <row r="8476" hidden="1" x14ac:dyDescent="0.3"/>
    <row r="8477" hidden="1" x14ac:dyDescent="0.3"/>
    <row r="8478" hidden="1" x14ac:dyDescent="0.3"/>
    <row r="8479" hidden="1" x14ac:dyDescent="0.3"/>
    <row r="8480" hidden="1" x14ac:dyDescent="0.3"/>
    <row r="8481" hidden="1" x14ac:dyDescent="0.3"/>
    <row r="8482" hidden="1" x14ac:dyDescent="0.3"/>
    <row r="8483" hidden="1" x14ac:dyDescent="0.3"/>
    <row r="8484" hidden="1" x14ac:dyDescent="0.3"/>
    <row r="8485" hidden="1" x14ac:dyDescent="0.3"/>
    <row r="8486" hidden="1" x14ac:dyDescent="0.3"/>
    <row r="8487" hidden="1" x14ac:dyDescent="0.3"/>
    <row r="8488" hidden="1" x14ac:dyDescent="0.3"/>
    <row r="8489" hidden="1" x14ac:dyDescent="0.3"/>
    <row r="8490" hidden="1" x14ac:dyDescent="0.3"/>
    <row r="8491" hidden="1" x14ac:dyDescent="0.3"/>
    <row r="8492" hidden="1" x14ac:dyDescent="0.3"/>
    <row r="8493" hidden="1" x14ac:dyDescent="0.3"/>
    <row r="8494" hidden="1" x14ac:dyDescent="0.3"/>
    <row r="8495" hidden="1" x14ac:dyDescent="0.3"/>
    <row r="8496" hidden="1" x14ac:dyDescent="0.3"/>
    <row r="8497" hidden="1" x14ac:dyDescent="0.3"/>
    <row r="8498" hidden="1" x14ac:dyDescent="0.3"/>
    <row r="8499" hidden="1" x14ac:dyDescent="0.3"/>
    <row r="8500" hidden="1" x14ac:dyDescent="0.3"/>
    <row r="8501" hidden="1" x14ac:dyDescent="0.3"/>
    <row r="8502" hidden="1" x14ac:dyDescent="0.3"/>
    <row r="8503" hidden="1" x14ac:dyDescent="0.3"/>
    <row r="8504" hidden="1" x14ac:dyDescent="0.3"/>
    <row r="8505" hidden="1" x14ac:dyDescent="0.3"/>
    <row r="8506" hidden="1" x14ac:dyDescent="0.3"/>
    <row r="8507" hidden="1" x14ac:dyDescent="0.3"/>
    <row r="8508" hidden="1" x14ac:dyDescent="0.3"/>
    <row r="8509" hidden="1" x14ac:dyDescent="0.3"/>
    <row r="8510" hidden="1" x14ac:dyDescent="0.3"/>
    <row r="8511" hidden="1" x14ac:dyDescent="0.3"/>
    <row r="8512" hidden="1" x14ac:dyDescent="0.3"/>
    <row r="8513" hidden="1" x14ac:dyDescent="0.3"/>
    <row r="8514" hidden="1" x14ac:dyDescent="0.3"/>
    <row r="8515" hidden="1" x14ac:dyDescent="0.3"/>
    <row r="8516" hidden="1" x14ac:dyDescent="0.3"/>
    <row r="8517" hidden="1" x14ac:dyDescent="0.3"/>
    <row r="8518" hidden="1" x14ac:dyDescent="0.3"/>
    <row r="8519" hidden="1" x14ac:dyDescent="0.3"/>
    <row r="8520" hidden="1" x14ac:dyDescent="0.3"/>
    <row r="8521" hidden="1" x14ac:dyDescent="0.3"/>
    <row r="8522" hidden="1" x14ac:dyDescent="0.3"/>
    <row r="8523" hidden="1" x14ac:dyDescent="0.3"/>
    <row r="8524" hidden="1" x14ac:dyDescent="0.3"/>
    <row r="8525" hidden="1" x14ac:dyDescent="0.3"/>
    <row r="8526" hidden="1" x14ac:dyDescent="0.3"/>
    <row r="8527" hidden="1" x14ac:dyDescent="0.3"/>
    <row r="8528" hidden="1" x14ac:dyDescent="0.3"/>
    <row r="8529" hidden="1" x14ac:dyDescent="0.3"/>
    <row r="8530" hidden="1" x14ac:dyDescent="0.3"/>
    <row r="8531" hidden="1" x14ac:dyDescent="0.3"/>
    <row r="8532" hidden="1" x14ac:dyDescent="0.3"/>
    <row r="8533" hidden="1" x14ac:dyDescent="0.3"/>
    <row r="8534" hidden="1" x14ac:dyDescent="0.3"/>
    <row r="8535" hidden="1" x14ac:dyDescent="0.3"/>
    <row r="8536" hidden="1" x14ac:dyDescent="0.3"/>
    <row r="8537" hidden="1" x14ac:dyDescent="0.3"/>
    <row r="8538" hidden="1" x14ac:dyDescent="0.3"/>
    <row r="8539" hidden="1" x14ac:dyDescent="0.3"/>
    <row r="8540" hidden="1" x14ac:dyDescent="0.3"/>
    <row r="8541" hidden="1" x14ac:dyDescent="0.3"/>
    <row r="8542" hidden="1" x14ac:dyDescent="0.3"/>
    <row r="8543" hidden="1" x14ac:dyDescent="0.3"/>
    <row r="8544" hidden="1" x14ac:dyDescent="0.3"/>
    <row r="8545" hidden="1" x14ac:dyDescent="0.3"/>
    <row r="8546" hidden="1" x14ac:dyDescent="0.3"/>
    <row r="8547" hidden="1" x14ac:dyDescent="0.3"/>
    <row r="8548" hidden="1" x14ac:dyDescent="0.3"/>
    <row r="8549" hidden="1" x14ac:dyDescent="0.3"/>
    <row r="8550" hidden="1" x14ac:dyDescent="0.3"/>
    <row r="8551" hidden="1" x14ac:dyDescent="0.3"/>
    <row r="8552" hidden="1" x14ac:dyDescent="0.3"/>
    <row r="8553" hidden="1" x14ac:dyDescent="0.3"/>
    <row r="8554" hidden="1" x14ac:dyDescent="0.3"/>
    <row r="8555" hidden="1" x14ac:dyDescent="0.3"/>
    <row r="8556" hidden="1" x14ac:dyDescent="0.3"/>
    <row r="8557" hidden="1" x14ac:dyDescent="0.3"/>
    <row r="8558" hidden="1" x14ac:dyDescent="0.3"/>
    <row r="8559" hidden="1" x14ac:dyDescent="0.3"/>
    <row r="8560" hidden="1" x14ac:dyDescent="0.3"/>
    <row r="8561" hidden="1" x14ac:dyDescent="0.3"/>
    <row r="8562" hidden="1" x14ac:dyDescent="0.3"/>
    <row r="8563" hidden="1" x14ac:dyDescent="0.3"/>
    <row r="8564" hidden="1" x14ac:dyDescent="0.3"/>
    <row r="8565" hidden="1" x14ac:dyDescent="0.3"/>
    <row r="8566" hidden="1" x14ac:dyDescent="0.3"/>
    <row r="8567" hidden="1" x14ac:dyDescent="0.3"/>
    <row r="8568" hidden="1" x14ac:dyDescent="0.3"/>
    <row r="8569" hidden="1" x14ac:dyDescent="0.3"/>
    <row r="8570" hidden="1" x14ac:dyDescent="0.3"/>
    <row r="8571" hidden="1" x14ac:dyDescent="0.3"/>
    <row r="8572" hidden="1" x14ac:dyDescent="0.3"/>
    <row r="8573" hidden="1" x14ac:dyDescent="0.3"/>
    <row r="8574" hidden="1" x14ac:dyDescent="0.3"/>
    <row r="8575" hidden="1" x14ac:dyDescent="0.3"/>
    <row r="8576" hidden="1" x14ac:dyDescent="0.3"/>
    <row r="8577" hidden="1" x14ac:dyDescent="0.3"/>
    <row r="8578" hidden="1" x14ac:dyDescent="0.3"/>
    <row r="8579" hidden="1" x14ac:dyDescent="0.3"/>
    <row r="8580" hidden="1" x14ac:dyDescent="0.3"/>
    <row r="8581" hidden="1" x14ac:dyDescent="0.3"/>
    <row r="8582" hidden="1" x14ac:dyDescent="0.3"/>
    <row r="8583" hidden="1" x14ac:dyDescent="0.3"/>
    <row r="8584" hidden="1" x14ac:dyDescent="0.3"/>
    <row r="8585" hidden="1" x14ac:dyDescent="0.3"/>
    <row r="8586" hidden="1" x14ac:dyDescent="0.3"/>
    <row r="8587" hidden="1" x14ac:dyDescent="0.3"/>
    <row r="8588" hidden="1" x14ac:dyDescent="0.3"/>
    <row r="8589" hidden="1" x14ac:dyDescent="0.3"/>
    <row r="8590" hidden="1" x14ac:dyDescent="0.3"/>
    <row r="8591" hidden="1" x14ac:dyDescent="0.3"/>
    <row r="8592" hidden="1" x14ac:dyDescent="0.3"/>
    <row r="8593" hidden="1" x14ac:dyDescent="0.3"/>
    <row r="8594" hidden="1" x14ac:dyDescent="0.3"/>
    <row r="8595" hidden="1" x14ac:dyDescent="0.3"/>
    <row r="8596" hidden="1" x14ac:dyDescent="0.3"/>
    <row r="8597" hidden="1" x14ac:dyDescent="0.3"/>
    <row r="8598" hidden="1" x14ac:dyDescent="0.3"/>
    <row r="8599" hidden="1" x14ac:dyDescent="0.3"/>
    <row r="8600" hidden="1" x14ac:dyDescent="0.3"/>
    <row r="8601" hidden="1" x14ac:dyDescent="0.3"/>
    <row r="8602" hidden="1" x14ac:dyDescent="0.3"/>
    <row r="8603" hidden="1" x14ac:dyDescent="0.3"/>
    <row r="8604" hidden="1" x14ac:dyDescent="0.3"/>
    <row r="8605" hidden="1" x14ac:dyDescent="0.3"/>
    <row r="8606" hidden="1" x14ac:dyDescent="0.3"/>
    <row r="8607" hidden="1" x14ac:dyDescent="0.3"/>
    <row r="8608" hidden="1" x14ac:dyDescent="0.3"/>
    <row r="8609" hidden="1" x14ac:dyDescent="0.3"/>
    <row r="8610" hidden="1" x14ac:dyDescent="0.3"/>
    <row r="8611" hidden="1" x14ac:dyDescent="0.3"/>
    <row r="8612" hidden="1" x14ac:dyDescent="0.3"/>
    <row r="8613" hidden="1" x14ac:dyDescent="0.3"/>
    <row r="8614" hidden="1" x14ac:dyDescent="0.3"/>
    <row r="8615" hidden="1" x14ac:dyDescent="0.3"/>
    <row r="8616" hidden="1" x14ac:dyDescent="0.3"/>
    <row r="8617" hidden="1" x14ac:dyDescent="0.3"/>
    <row r="8618" hidden="1" x14ac:dyDescent="0.3"/>
    <row r="8619" hidden="1" x14ac:dyDescent="0.3"/>
    <row r="8620" hidden="1" x14ac:dyDescent="0.3"/>
    <row r="8621" hidden="1" x14ac:dyDescent="0.3"/>
    <row r="8622" hidden="1" x14ac:dyDescent="0.3"/>
    <row r="8623" hidden="1" x14ac:dyDescent="0.3"/>
    <row r="8624" hidden="1" x14ac:dyDescent="0.3"/>
    <row r="8625" hidden="1" x14ac:dyDescent="0.3"/>
    <row r="8626" hidden="1" x14ac:dyDescent="0.3"/>
    <row r="8627" hidden="1" x14ac:dyDescent="0.3"/>
    <row r="8628" hidden="1" x14ac:dyDescent="0.3"/>
    <row r="8629" hidden="1" x14ac:dyDescent="0.3"/>
    <row r="8630" hidden="1" x14ac:dyDescent="0.3"/>
    <row r="8631" hidden="1" x14ac:dyDescent="0.3"/>
    <row r="8632" hidden="1" x14ac:dyDescent="0.3"/>
    <row r="8633" hidden="1" x14ac:dyDescent="0.3"/>
    <row r="8634" hidden="1" x14ac:dyDescent="0.3"/>
    <row r="8635" hidden="1" x14ac:dyDescent="0.3"/>
    <row r="8636" hidden="1" x14ac:dyDescent="0.3"/>
    <row r="8637" hidden="1" x14ac:dyDescent="0.3"/>
    <row r="8638" hidden="1" x14ac:dyDescent="0.3"/>
    <row r="8639" hidden="1" x14ac:dyDescent="0.3"/>
    <row r="8640" hidden="1" x14ac:dyDescent="0.3"/>
    <row r="8641" hidden="1" x14ac:dyDescent="0.3"/>
    <row r="8642" hidden="1" x14ac:dyDescent="0.3"/>
    <row r="8643" hidden="1" x14ac:dyDescent="0.3"/>
    <row r="8644" hidden="1" x14ac:dyDescent="0.3"/>
    <row r="8645" hidden="1" x14ac:dyDescent="0.3"/>
    <row r="8646" hidden="1" x14ac:dyDescent="0.3"/>
    <row r="8647" hidden="1" x14ac:dyDescent="0.3"/>
    <row r="8648" hidden="1" x14ac:dyDescent="0.3"/>
    <row r="8649" hidden="1" x14ac:dyDescent="0.3"/>
    <row r="8650" hidden="1" x14ac:dyDescent="0.3"/>
    <row r="8651" hidden="1" x14ac:dyDescent="0.3"/>
    <row r="8652" hidden="1" x14ac:dyDescent="0.3"/>
    <row r="8653" hidden="1" x14ac:dyDescent="0.3"/>
    <row r="8654" hidden="1" x14ac:dyDescent="0.3"/>
    <row r="8655" hidden="1" x14ac:dyDescent="0.3"/>
    <row r="8656" hidden="1" x14ac:dyDescent="0.3"/>
    <row r="8657" hidden="1" x14ac:dyDescent="0.3"/>
    <row r="8658" hidden="1" x14ac:dyDescent="0.3"/>
    <row r="8659" hidden="1" x14ac:dyDescent="0.3"/>
    <row r="8660" hidden="1" x14ac:dyDescent="0.3"/>
    <row r="8661" hidden="1" x14ac:dyDescent="0.3"/>
    <row r="8662" hidden="1" x14ac:dyDescent="0.3"/>
    <row r="8663" hidden="1" x14ac:dyDescent="0.3"/>
    <row r="8664" hidden="1" x14ac:dyDescent="0.3"/>
    <row r="8665" hidden="1" x14ac:dyDescent="0.3"/>
    <row r="8666" hidden="1" x14ac:dyDescent="0.3"/>
    <row r="8667" hidden="1" x14ac:dyDescent="0.3"/>
    <row r="8668" hidden="1" x14ac:dyDescent="0.3"/>
    <row r="8669" hidden="1" x14ac:dyDescent="0.3"/>
    <row r="8670" hidden="1" x14ac:dyDescent="0.3"/>
    <row r="8671" hidden="1" x14ac:dyDescent="0.3"/>
    <row r="8672" hidden="1" x14ac:dyDescent="0.3"/>
    <row r="8673" hidden="1" x14ac:dyDescent="0.3"/>
    <row r="8674" hidden="1" x14ac:dyDescent="0.3"/>
    <row r="8675" hidden="1" x14ac:dyDescent="0.3"/>
    <row r="8676" hidden="1" x14ac:dyDescent="0.3"/>
    <row r="8677" hidden="1" x14ac:dyDescent="0.3"/>
    <row r="8678" hidden="1" x14ac:dyDescent="0.3"/>
    <row r="8679" hidden="1" x14ac:dyDescent="0.3"/>
    <row r="8680" hidden="1" x14ac:dyDescent="0.3"/>
    <row r="8681" hidden="1" x14ac:dyDescent="0.3"/>
    <row r="8682" hidden="1" x14ac:dyDescent="0.3"/>
    <row r="8683" hidden="1" x14ac:dyDescent="0.3"/>
    <row r="8684" hidden="1" x14ac:dyDescent="0.3"/>
    <row r="8685" hidden="1" x14ac:dyDescent="0.3"/>
    <row r="8686" hidden="1" x14ac:dyDescent="0.3"/>
    <row r="8687" hidden="1" x14ac:dyDescent="0.3"/>
    <row r="8688" hidden="1" x14ac:dyDescent="0.3"/>
    <row r="8689" hidden="1" x14ac:dyDescent="0.3"/>
    <row r="8690" hidden="1" x14ac:dyDescent="0.3"/>
    <row r="8691" hidden="1" x14ac:dyDescent="0.3"/>
    <row r="8692" hidden="1" x14ac:dyDescent="0.3"/>
    <row r="8693" hidden="1" x14ac:dyDescent="0.3"/>
    <row r="8694" hidden="1" x14ac:dyDescent="0.3"/>
    <row r="8695" hidden="1" x14ac:dyDescent="0.3"/>
    <row r="8696" hidden="1" x14ac:dyDescent="0.3"/>
    <row r="8697" hidden="1" x14ac:dyDescent="0.3"/>
    <row r="8698" hidden="1" x14ac:dyDescent="0.3"/>
    <row r="8699" hidden="1" x14ac:dyDescent="0.3"/>
    <row r="8700" hidden="1" x14ac:dyDescent="0.3"/>
    <row r="8701" hidden="1" x14ac:dyDescent="0.3"/>
    <row r="8702" hidden="1" x14ac:dyDescent="0.3"/>
    <row r="8703" hidden="1" x14ac:dyDescent="0.3"/>
    <row r="8704" hidden="1" x14ac:dyDescent="0.3"/>
    <row r="8705" hidden="1" x14ac:dyDescent="0.3"/>
    <row r="8706" hidden="1" x14ac:dyDescent="0.3"/>
    <row r="8707" hidden="1" x14ac:dyDescent="0.3"/>
    <row r="8708" hidden="1" x14ac:dyDescent="0.3"/>
    <row r="8709" hidden="1" x14ac:dyDescent="0.3"/>
    <row r="8710" hidden="1" x14ac:dyDescent="0.3"/>
    <row r="8711" hidden="1" x14ac:dyDescent="0.3"/>
    <row r="8712" hidden="1" x14ac:dyDescent="0.3"/>
    <row r="8713" hidden="1" x14ac:dyDescent="0.3"/>
    <row r="8714" hidden="1" x14ac:dyDescent="0.3"/>
    <row r="8715" hidden="1" x14ac:dyDescent="0.3"/>
    <row r="8716" hidden="1" x14ac:dyDescent="0.3"/>
    <row r="8717" hidden="1" x14ac:dyDescent="0.3"/>
    <row r="8718" hidden="1" x14ac:dyDescent="0.3"/>
    <row r="8719" hidden="1" x14ac:dyDescent="0.3"/>
    <row r="8720" hidden="1" x14ac:dyDescent="0.3"/>
    <row r="8721" hidden="1" x14ac:dyDescent="0.3"/>
    <row r="8722" hidden="1" x14ac:dyDescent="0.3"/>
    <row r="8723" hidden="1" x14ac:dyDescent="0.3"/>
    <row r="8724" hidden="1" x14ac:dyDescent="0.3"/>
    <row r="8725" hidden="1" x14ac:dyDescent="0.3"/>
    <row r="8726" hidden="1" x14ac:dyDescent="0.3"/>
    <row r="8727" hidden="1" x14ac:dyDescent="0.3"/>
    <row r="8728" hidden="1" x14ac:dyDescent="0.3"/>
    <row r="8729" hidden="1" x14ac:dyDescent="0.3"/>
    <row r="8730" hidden="1" x14ac:dyDescent="0.3"/>
    <row r="8731" hidden="1" x14ac:dyDescent="0.3"/>
    <row r="8732" hidden="1" x14ac:dyDescent="0.3"/>
    <row r="8733" hidden="1" x14ac:dyDescent="0.3"/>
    <row r="8734" hidden="1" x14ac:dyDescent="0.3"/>
    <row r="8735" hidden="1" x14ac:dyDescent="0.3"/>
    <row r="8736" hidden="1" x14ac:dyDescent="0.3"/>
    <row r="8737" hidden="1" x14ac:dyDescent="0.3"/>
    <row r="8738" hidden="1" x14ac:dyDescent="0.3"/>
    <row r="8739" hidden="1" x14ac:dyDescent="0.3"/>
    <row r="8740" hidden="1" x14ac:dyDescent="0.3"/>
    <row r="8741" hidden="1" x14ac:dyDescent="0.3"/>
    <row r="8742" hidden="1" x14ac:dyDescent="0.3"/>
    <row r="8743" hidden="1" x14ac:dyDescent="0.3"/>
    <row r="8744" hidden="1" x14ac:dyDescent="0.3"/>
    <row r="8745" hidden="1" x14ac:dyDescent="0.3"/>
    <row r="8746" hidden="1" x14ac:dyDescent="0.3"/>
    <row r="8747" hidden="1" x14ac:dyDescent="0.3"/>
    <row r="8748" hidden="1" x14ac:dyDescent="0.3"/>
    <row r="8749" hidden="1" x14ac:dyDescent="0.3"/>
    <row r="8750" hidden="1" x14ac:dyDescent="0.3"/>
    <row r="8751" hidden="1" x14ac:dyDescent="0.3"/>
    <row r="8752" hidden="1" x14ac:dyDescent="0.3"/>
    <row r="8753" hidden="1" x14ac:dyDescent="0.3"/>
    <row r="8754" hidden="1" x14ac:dyDescent="0.3"/>
    <row r="8755" hidden="1" x14ac:dyDescent="0.3"/>
    <row r="8756" hidden="1" x14ac:dyDescent="0.3"/>
    <row r="8757" hidden="1" x14ac:dyDescent="0.3"/>
    <row r="8758" hidden="1" x14ac:dyDescent="0.3"/>
    <row r="8759" hidden="1" x14ac:dyDescent="0.3"/>
    <row r="8760" hidden="1" x14ac:dyDescent="0.3"/>
    <row r="8761" hidden="1" x14ac:dyDescent="0.3"/>
    <row r="8762" hidden="1" x14ac:dyDescent="0.3"/>
    <row r="8763" hidden="1" x14ac:dyDescent="0.3"/>
    <row r="8764" hidden="1" x14ac:dyDescent="0.3"/>
    <row r="8765" hidden="1" x14ac:dyDescent="0.3"/>
    <row r="8766" hidden="1" x14ac:dyDescent="0.3"/>
    <row r="8767" hidden="1" x14ac:dyDescent="0.3"/>
    <row r="8768" hidden="1" x14ac:dyDescent="0.3"/>
    <row r="8769" hidden="1" x14ac:dyDescent="0.3"/>
    <row r="8770" hidden="1" x14ac:dyDescent="0.3"/>
    <row r="8771" hidden="1" x14ac:dyDescent="0.3"/>
    <row r="8772" hidden="1" x14ac:dyDescent="0.3"/>
    <row r="8773" hidden="1" x14ac:dyDescent="0.3"/>
    <row r="8774" hidden="1" x14ac:dyDescent="0.3"/>
    <row r="8775" hidden="1" x14ac:dyDescent="0.3"/>
    <row r="8776" hidden="1" x14ac:dyDescent="0.3"/>
    <row r="8777" hidden="1" x14ac:dyDescent="0.3"/>
    <row r="8778" hidden="1" x14ac:dyDescent="0.3"/>
    <row r="8779" hidden="1" x14ac:dyDescent="0.3"/>
    <row r="8780" hidden="1" x14ac:dyDescent="0.3"/>
    <row r="8781" hidden="1" x14ac:dyDescent="0.3"/>
    <row r="8782" hidden="1" x14ac:dyDescent="0.3"/>
    <row r="8783" hidden="1" x14ac:dyDescent="0.3"/>
    <row r="8784" hidden="1" x14ac:dyDescent="0.3"/>
    <row r="8785" hidden="1" x14ac:dyDescent="0.3"/>
    <row r="8786" hidden="1" x14ac:dyDescent="0.3"/>
    <row r="8787" hidden="1" x14ac:dyDescent="0.3"/>
    <row r="8788" hidden="1" x14ac:dyDescent="0.3"/>
    <row r="8789" hidden="1" x14ac:dyDescent="0.3"/>
    <row r="8790" hidden="1" x14ac:dyDescent="0.3"/>
    <row r="8791" hidden="1" x14ac:dyDescent="0.3"/>
    <row r="8792" hidden="1" x14ac:dyDescent="0.3"/>
    <row r="8793" hidden="1" x14ac:dyDescent="0.3"/>
    <row r="8794" hidden="1" x14ac:dyDescent="0.3"/>
    <row r="8795" hidden="1" x14ac:dyDescent="0.3"/>
    <row r="8796" hidden="1" x14ac:dyDescent="0.3"/>
    <row r="8797" hidden="1" x14ac:dyDescent="0.3"/>
    <row r="8798" hidden="1" x14ac:dyDescent="0.3"/>
    <row r="8799" hidden="1" x14ac:dyDescent="0.3"/>
    <row r="8800" hidden="1" x14ac:dyDescent="0.3"/>
    <row r="8801" hidden="1" x14ac:dyDescent="0.3"/>
    <row r="8802" hidden="1" x14ac:dyDescent="0.3"/>
    <row r="8803" hidden="1" x14ac:dyDescent="0.3"/>
    <row r="8804" hidden="1" x14ac:dyDescent="0.3"/>
    <row r="8805" hidden="1" x14ac:dyDescent="0.3"/>
    <row r="8806" hidden="1" x14ac:dyDescent="0.3"/>
    <row r="8807" hidden="1" x14ac:dyDescent="0.3"/>
    <row r="8808" hidden="1" x14ac:dyDescent="0.3"/>
    <row r="8809" hidden="1" x14ac:dyDescent="0.3"/>
    <row r="8810" hidden="1" x14ac:dyDescent="0.3"/>
    <row r="8811" hidden="1" x14ac:dyDescent="0.3"/>
    <row r="8812" hidden="1" x14ac:dyDescent="0.3"/>
    <row r="8813" hidden="1" x14ac:dyDescent="0.3"/>
    <row r="8814" hidden="1" x14ac:dyDescent="0.3"/>
    <row r="8815" hidden="1" x14ac:dyDescent="0.3"/>
    <row r="8816" hidden="1" x14ac:dyDescent="0.3"/>
    <row r="8817" hidden="1" x14ac:dyDescent="0.3"/>
    <row r="8818" hidden="1" x14ac:dyDescent="0.3"/>
    <row r="8819" hidden="1" x14ac:dyDescent="0.3"/>
    <row r="8820" hidden="1" x14ac:dyDescent="0.3"/>
    <row r="8821" hidden="1" x14ac:dyDescent="0.3"/>
    <row r="8822" hidden="1" x14ac:dyDescent="0.3"/>
    <row r="8823" hidden="1" x14ac:dyDescent="0.3"/>
    <row r="8824" hidden="1" x14ac:dyDescent="0.3"/>
    <row r="8825" hidden="1" x14ac:dyDescent="0.3"/>
    <row r="8826" hidden="1" x14ac:dyDescent="0.3"/>
    <row r="8827" hidden="1" x14ac:dyDescent="0.3"/>
    <row r="8828" hidden="1" x14ac:dyDescent="0.3"/>
    <row r="8829" hidden="1" x14ac:dyDescent="0.3"/>
    <row r="8830" hidden="1" x14ac:dyDescent="0.3"/>
    <row r="8831" hidden="1" x14ac:dyDescent="0.3"/>
    <row r="8832" hidden="1" x14ac:dyDescent="0.3"/>
    <row r="8833" hidden="1" x14ac:dyDescent="0.3"/>
    <row r="8834" hidden="1" x14ac:dyDescent="0.3"/>
    <row r="8835" hidden="1" x14ac:dyDescent="0.3"/>
    <row r="8836" hidden="1" x14ac:dyDescent="0.3"/>
    <row r="8837" hidden="1" x14ac:dyDescent="0.3"/>
    <row r="8838" hidden="1" x14ac:dyDescent="0.3"/>
    <row r="8839" hidden="1" x14ac:dyDescent="0.3"/>
    <row r="8840" hidden="1" x14ac:dyDescent="0.3"/>
    <row r="8841" hidden="1" x14ac:dyDescent="0.3"/>
    <row r="8842" hidden="1" x14ac:dyDescent="0.3"/>
    <row r="8843" hidden="1" x14ac:dyDescent="0.3"/>
    <row r="8844" hidden="1" x14ac:dyDescent="0.3"/>
    <row r="8845" hidden="1" x14ac:dyDescent="0.3"/>
    <row r="8846" hidden="1" x14ac:dyDescent="0.3"/>
    <row r="8847" hidden="1" x14ac:dyDescent="0.3"/>
    <row r="8848" hidden="1" x14ac:dyDescent="0.3"/>
    <row r="8849" hidden="1" x14ac:dyDescent="0.3"/>
    <row r="8850" hidden="1" x14ac:dyDescent="0.3"/>
    <row r="8851" hidden="1" x14ac:dyDescent="0.3"/>
    <row r="8852" hidden="1" x14ac:dyDescent="0.3"/>
    <row r="8853" hidden="1" x14ac:dyDescent="0.3"/>
    <row r="8854" hidden="1" x14ac:dyDescent="0.3"/>
    <row r="8855" hidden="1" x14ac:dyDescent="0.3"/>
    <row r="8856" hidden="1" x14ac:dyDescent="0.3"/>
    <row r="8857" hidden="1" x14ac:dyDescent="0.3"/>
    <row r="8858" hidden="1" x14ac:dyDescent="0.3"/>
    <row r="8859" hidden="1" x14ac:dyDescent="0.3"/>
    <row r="8860" hidden="1" x14ac:dyDescent="0.3"/>
    <row r="8861" hidden="1" x14ac:dyDescent="0.3"/>
    <row r="8862" hidden="1" x14ac:dyDescent="0.3"/>
    <row r="8863" hidden="1" x14ac:dyDescent="0.3"/>
    <row r="8864" hidden="1" x14ac:dyDescent="0.3"/>
    <row r="8865" hidden="1" x14ac:dyDescent="0.3"/>
    <row r="8866" hidden="1" x14ac:dyDescent="0.3"/>
    <row r="8867" hidden="1" x14ac:dyDescent="0.3"/>
    <row r="8868" hidden="1" x14ac:dyDescent="0.3"/>
    <row r="8869" hidden="1" x14ac:dyDescent="0.3"/>
    <row r="8870" hidden="1" x14ac:dyDescent="0.3"/>
    <row r="8871" hidden="1" x14ac:dyDescent="0.3"/>
    <row r="8872" hidden="1" x14ac:dyDescent="0.3"/>
    <row r="8873" hidden="1" x14ac:dyDescent="0.3"/>
    <row r="8874" hidden="1" x14ac:dyDescent="0.3"/>
    <row r="8875" hidden="1" x14ac:dyDescent="0.3"/>
    <row r="8876" hidden="1" x14ac:dyDescent="0.3"/>
    <row r="8877" hidden="1" x14ac:dyDescent="0.3"/>
    <row r="8878" hidden="1" x14ac:dyDescent="0.3"/>
    <row r="8879" hidden="1" x14ac:dyDescent="0.3"/>
    <row r="8880" hidden="1" x14ac:dyDescent="0.3"/>
    <row r="8881" hidden="1" x14ac:dyDescent="0.3"/>
    <row r="8882" hidden="1" x14ac:dyDescent="0.3"/>
    <row r="8883" hidden="1" x14ac:dyDescent="0.3"/>
    <row r="8884" hidden="1" x14ac:dyDescent="0.3"/>
    <row r="8885" hidden="1" x14ac:dyDescent="0.3"/>
    <row r="8886" hidden="1" x14ac:dyDescent="0.3"/>
    <row r="8887" hidden="1" x14ac:dyDescent="0.3"/>
    <row r="8888" hidden="1" x14ac:dyDescent="0.3"/>
    <row r="8889" hidden="1" x14ac:dyDescent="0.3"/>
    <row r="8890" hidden="1" x14ac:dyDescent="0.3"/>
    <row r="8891" hidden="1" x14ac:dyDescent="0.3"/>
    <row r="8892" hidden="1" x14ac:dyDescent="0.3"/>
    <row r="8893" hidden="1" x14ac:dyDescent="0.3"/>
    <row r="8894" hidden="1" x14ac:dyDescent="0.3"/>
    <row r="8895" hidden="1" x14ac:dyDescent="0.3"/>
    <row r="8896" hidden="1" x14ac:dyDescent="0.3"/>
    <row r="8897" hidden="1" x14ac:dyDescent="0.3"/>
    <row r="8898" hidden="1" x14ac:dyDescent="0.3"/>
    <row r="8899" hidden="1" x14ac:dyDescent="0.3"/>
    <row r="8900" hidden="1" x14ac:dyDescent="0.3"/>
    <row r="8901" hidden="1" x14ac:dyDescent="0.3"/>
    <row r="8902" hidden="1" x14ac:dyDescent="0.3"/>
    <row r="8903" hidden="1" x14ac:dyDescent="0.3"/>
    <row r="8904" hidden="1" x14ac:dyDescent="0.3"/>
    <row r="8905" hidden="1" x14ac:dyDescent="0.3"/>
    <row r="8906" hidden="1" x14ac:dyDescent="0.3"/>
    <row r="8907" hidden="1" x14ac:dyDescent="0.3"/>
    <row r="8908" hidden="1" x14ac:dyDescent="0.3"/>
    <row r="8909" hidden="1" x14ac:dyDescent="0.3"/>
    <row r="8910" hidden="1" x14ac:dyDescent="0.3"/>
    <row r="8911" hidden="1" x14ac:dyDescent="0.3"/>
    <row r="8912" hidden="1" x14ac:dyDescent="0.3"/>
    <row r="8913" hidden="1" x14ac:dyDescent="0.3"/>
    <row r="8914" hidden="1" x14ac:dyDescent="0.3"/>
    <row r="8915" hidden="1" x14ac:dyDescent="0.3"/>
    <row r="8916" hidden="1" x14ac:dyDescent="0.3"/>
    <row r="8917" hidden="1" x14ac:dyDescent="0.3"/>
    <row r="8918" hidden="1" x14ac:dyDescent="0.3"/>
    <row r="8919" hidden="1" x14ac:dyDescent="0.3"/>
    <row r="8920" hidden="1" x14ac:dyDescent="0.3"/>
    <row r="8921" hidden="1" x14ac:dyDescent="0.3"/>
    <row r="8922" hidden="1" x14ac:dyDescent="0.3"/>
    <row r="8923" hidden="1" x14ac:dyDescent="0.3"/>
    <row r="8924" hidden="1" x14ac:dyDescent="0.3"/>
    <row r="8925" hidden="1" x14ac:dyDescent="0.3"/>
    <row r="8926" hidden="1" x14ac:dyDescent="0.3"/>
    <row r="8927" hidden="1" x14ac:dyDescent="0.3"/>
    <row r="8928" hidden="1" x14ac:dyDescent="0.3"/>
    <row r="8929" hidden="1" x14ac:dyDescent="0.3"/>
    <row r="8930" hidden="1" x14ac:dyDescent="0.3"/>
    <row r="8931" hidden="1" x14ac:dyDescent="0.3"/>
    <row r="8932" hidden="1" x14ac:dyDescent="0.3"/>
    <row r="8933" hidden="1" x14ac:dyDescent="0.3"/>
    <row r="8934" hidden="1" x14ac:dyDescent="0.3"/>
    <row r="8935" hidden="1" x14ac:dyDescent="0.3"/>
    <row r="8936" hidden="1" x14ac:dyDescent="0.3"/>
    <row r="8937" hidden="1" x14ac:dyDescent="0.3"/>
    <row r="8938" hidden="1" x14ac:dyDescent="0.3"/>
    <row r="8939" hidden="1" x14ac:dyDescent="0.3"/>
    <row r="8940" hidden="1" x14ac:dyDescent="0.3"/>
    <row r="8941" hidden="1" x14ac:dyDescent="0.3"/>
    <row r="8942" hidden="1" x14ac:dyDescent="0.3"/>
    <row r="8943" hidden="1" x14ac:dyDescent="0.3"/>
    <row r="8944" hidden="1" x14ac:dyDescent="0.3"/>
    <row r="8945" hidden="1" x14ac:dyDescent="0.3"/>
    <row r="8946" hidden="1" x14ac:dyDescent="0.3"/>
    <row r="8947" hidden="1" x14ac:dyDescent="0.3"/>
    <row r="8948" hidden="1" x14ac:dyDescent="0.3"/>
    <row r="8949" hidden="1" x14ac:dyDescent="0.3"/>
    <row r="8950" hidden="1" x14ac:dyDescent="0.3"/>
    <row r="8951" hidden="1" x14ac:dyDescent="0.3"/>
    <row r="8952" hidden="1" x14ac:dyDescent="0.3"/>
    <row r="8953" hidden="1" x14ac:dyDescent="0.3"/>
    <row r="8954" hidden="1" x14ac:dyDescent="0.3"/>
    <row r="8955" hidden="1" x14ac:dyDescent="0.3"/>
    <row r="8956" hidden="1" x14ac:dyDescent="0.3"/>
    <row r="8957" hidden="1" x14ac:dyDescent="0.3"/>
    <row r="8958" hidden="1" x14ac:dyDescent="0.3"/>
    <row r="8959" hidden="1" x14ac:dyDescent="0.3"/>
    <row r="8960" hidden="1" x14ac:dyDescent="0.3"/>
    <row r="8961" hidden="1" x14ac:dyDescent="0.3"/>
    <row r="8962" hidden="1" x14ac:dyDescent="0.3"/>
    <row r="8963" hidden="1" x14ac:dyDescent="0.3"/>
    <row r="8964" hidden="1" x14ac:dyDescent="0.3"/>
    <row r="8965" hidden="1" x14ac:dyDescent="0.3"/>
    <row r="8966" hidden="1" x14ac:dyDescent="0.3"/>
    <row r="8967" hidden="1" x14ac:dyDescent="0.3"/>
    <row r="8968" hidden="1" x14ac:dyDescent="0.3"/>
    <row r="8969" hidden="1" x14ac:dyDescent="0.3"/>
    <row r="8970" hidden="1" x14ac:dyDescent="0.3"/>
    <row r="8971" hidden="1" x14ac:dyDescent="0.3"/>
    <row r="8972" hidden="1" x14ac:dyDescent="0.3"/>
    <row r="8973" hidden="1" x14ac:dyDescent="0.3"/>
    <row r="8974" hidden="1" x14ac:dyDescent="0.3"/>
    <row r="8975" hidden="1" x14ac:dyDescent="0.3"/>
    <row r="8976" hidden="1" x14ac:dyDescent="0.3"/>
    <row r="8977" hidden="1" x14ac:dyDescent="0.3"/>
    <row r="8978" hidden="1" x14ac:dyDescent="0.3"/>
    <row r="8979" hidden="1" x14ac:dyDescent="0.3"/>
    <row r="8980" hidden="1" x14ac:dyDescent="0.3"/>
    <row r="8981" hidden="1" x14ac:dyDescent="0.3"/>
    <row r="8982" hidden="1" x14ac:dyDescent="0.3"/>
    <row r="8983" hidden="1" x14ac:dyDescent="0.3"/>
    <row r="8984" hidden="1" x14ac:dyDescent="0.3"/>
    <row r="8985" hidden="1" x14ac:dyDescent="0.3"/>
    <row r="8986" hidden="1" x14ac:dyDescent="0.3"/>
    <row r="8987" hidden="1" x14ac:dyDescent="0.3"/>
    <row r="8988" hidden="1" x14ac:dyDescent="0.3"/>
    <row r="8989" hidden="1" x14ac:dyDescent="0.3"/>
    <row r="8990" hidden="1" x14ac:dyDescent="0.3"/>
    <row r="8991" hidden="1" x14ac:dyDescent="0.3"/>
    <row r="8992" hidden="1" x14ac:dyDescent="0.3"/>
    <row r="8993" hidden="1" x14ac:dyDescent="0.3"/>
    <row r="8994" hidden="1" x14ac:dyDescent="0.3"/>
    <row r="8995" hidden="1" x14ac:dyDescent="0.3"/>
    <row r="8996" hidden="1" x14ac:dyDescent="0.3"/>
    <row r="8997" hidden="1" x14ac:dyDescent="0.3"/>
    <row r="8998" hidden="1" x14ac:dyDescent="0.3"/>
    <row r="8999" hidden="1" x14ac:dyDescent="0.3"/>
    <row r="9000" hidden="1" x14ac:dyDescent="0.3"/>
    <row r="9001" hidden="1" x14ac:dyDescent="0.3"/>
    <row r="9002" hidden="1" x14ac:dyDescent="0.3"/>
    <row r="9003" hidden="1" x14ac:dyDescent="0.3"/>
    <row r="9004" hidden="1" x14ac:dyDescent="0.3"/>
    <row r="9005" hidden="1" x14ac:dyDescent="0.3"/>
    <row r="9006" hidden="1" x14ac:dyDescent="0.3"/>
    <row r="9007" hidden="1" x14ac:dyDescent="0.3"/>
    <row r="9008" hidden="1" x14ac:dyDescent="0.3"/>
    <row r="9009" hidden="1" x14ac:dyDescent="0.3"/>
    <row r="9010" hidden="1" x14ac:dyDescent="0.3"/>
    <row r="9011" hidden="1" x14ac:dyDescent="0.3"/>
    <row r="9012" hidden="1" x14ac:dyDescent="0.3"/>
    <row r="9013" hidden="1" x14ac:dyDescent="0.3"/>
    <row r="9014" hidden="1" x14ac:dyDescent="0.3"/>
    <row r="9015" hidden="1" x14ac:dyDescent="0.3"/>
    <row r="9016" hidden="1" x14ac:dyDescent="0.3"/>
    <row r="9017" hidden="1" x14ac:dyDescent="0.3"/>
    <row r="9018" hidden="1" x14ac:dyDescent="0.3"/>
    <row r="9019" hidden="1" x14ac:dyDescent="0.3"/>
    <row r="9020" hidden="1" x14ac:dyDescent="0.3"/>
    <row r="9021" hidden="1" x14ac:dyDescent="0.3"/>
    <row r="9022" hidden="1" x14ac:dyDescent="0.3"/>
    <row r="9023" hidden="1" x14ac:dyDescent="0.3"/>
    <row r="9024" hidden="1" x14ac:dyDescent="0.3"/>
    <row r="9025" hidden="1" x14ac:dyDescent="0.3"/>
    <row r="9026" hidden="1" x14ac:dyDescent="0.3"/>
    <row r="9027" hidden="1" x14ac:dyDescent="0.3"/>
    <row r="9028" hidden="1" x14ac:dyDescent="0.3"/>
    <row r="9029" hidden="1" x14ac:dyDescent="0.3"/>
    <row r="9030" hidden="1" x14ac:dyDescent="0.3"/>
    <row r="9031" hidden="1" x14ac:dyDescent="0.3"/>
    <row r="9032" hidden="1" x14ac:dyDescent="0.3"/>
    <row r="9033" hidden="1" x14ac:dyDescent="0.3"/>
    <row r="9034" hidden="1" x14ac:dyDescent="0.3"/>
    <row r="9035" hidden="1" x14ac:dyDescent="0.3"/>
    <row r="9036" hidden="1" x14ac:dyDescent="0.3"/>
    <row r="9037" hidden="1" x14ac:dyDescent="0.3"/>
    <row r="9038" hidden="1" x14ac:dyDescent="0.3"/>
    <row r="9039" hidden="1" x14ac:dyDescent="0.3"/>
    <row r="9040" hidden="1" x14ac:dyDescent="0.3"/>
    <row r="9041" hidden="1" x14ac:dyDescent="0.3"/>
    <row r="9042" hidden="1" x14ac:dyDescent="0.3"/>
    <row r="9043" hidden="1" x14ac:dyDescent="0.3"/>
    <row r="9044" hidden="1" x14ac:dyDescent="0.3"/>
    <row r="9045" hidden="1" x14ac:dyDescent="0.3"/>
    <row r="9046" hidden="1" x14ac:dyDescent="0.3"/>
    <row r="9047" hidden="1" x14ac:dyDescent="0.3"/>
    <row r="9048" hidden="1" x14ac:dyDescent="0.3"/>
    <row r="9049" hidden="1" x14ac:dyDescent="0.3"/>
    <row r="9050" hidden="1" x14ac:dyDescent="0.3"/>
    <row r="9051" hidden="1" x14ac:dyDescent="0.3"/>
    <row r="9052" hidden="1" x14ac:dyDescent="0.3"/>
    <row r="9053" hidden="1" x14ac:dyDescent="0.3"/>
    <row r="9054" hidden="1" x14ac:dyDescent="0.3"/>
    <row r="9055" hidden="1" x14ac:dyDescent="0.3"/>
    <row r="9056" hidden="1" x14ac:dyDescent="0.3"/>
    <row r="9057" hidden="1" x14ac:dyDescent="0.3"/>
    <row r="9058" hidden="1" x14ac:dyDescent="0.3"/>
    <row r="9059" hidden="1" x14ac:dyDescent="0.3"/>
    <row r="9060" hidden="1" x14ac:dyDescent="0.3"/>
    <row r="9061" hidden="1" x14ac:dyDescent="0.3"/>
    <row r="9062" hidden="1" x14ac:dyDescent="0.3"/>
    <row r="9063" hidden="1" x14ac:dyDescent="0.3"/>
    <row r="9064" hidden="1" x14ac:dyDescent="0.3"/>
    <row r="9065" hidden="1" x14ac:dyDescent="0.3"/>
    <row r="9066" hidden="1" x14ac:dyDescent="0.3"/>
    <row r="9067" hidden="1" x14ac:dyDescent="0.3"/>
    <row r="9068" hidden="1" x14ac:dyDescent="0.3"/>
    <row r="9069" hidden="1" x14ac:dyDescent="0.3"/>
    <row r="9070" hidden="1" x14ac:dyDescent="0.3"/>
    <row r="9071" hidden="1" x14ac:dyDescent="0.3"/>
    <row r="9072" hidden="1" x14ac:dyDescent="0.3"/>
    <row r="9073" hidden="1" x14ac:dyDescent="0.3"/>
    <row r="9074" hidden="1" x14ac:dyDescent="0.3"/>
    <row r="9075" hidden="1" x14ac:dyDescent="0.3"/>
    <row r="9076" hidden="1" x14ac:dyDescent="0.3"/>
    <row r="9077" hidden="1" x14ac:dyDescent="0.3"/>
    <row r="9078" hidden="1" x14ac:dyDescent="0.3"/>
    <row r="9079" hidden="1" x14ac:dyDescent="0.3"/>
    <row r="9080" hidden="1" x14ac:dyDescent="0.3"/>
    <row r="9081" hidden="1" x14ac:dyDescent="0.3"/>
    <row r="9082" hidden="1" x14ac:dyDescent="0.3"/>
    <row r="9083" hidden="1" x14ac:dyDescent="0.3"/>
    <row r="9084" hidden="1" x14ac:dyDescent="0.3"/>
    <row r="9085" hidden="1" x14ac:dyDescent="0.3"/>
    <row r="9086" hidden="1" x14ac:dyDescent="0.3"/>
    <row r="9087" hidden="1" x14ac:dyDescent="0.3"/>
    <row r="9088" hidden="1" x14ac:dyDescent="0.3"/>
    <row r="9089" hidden="1" x14ac:dyDescent="0.3"/>
    <row r="9090" hidden="1" x14ac:dyDescent="0.3"/>
    <row r="9091" hidden="1" x14ac:dyDescent="0.3"/>
    <row r="9092" hidden="1" x14ac:dyDescent="0.3"/>
    <row r="9093" hidden="1" x14ac:dyDescent="0.3"/>
    <row r="9094" hidden="1" x14ac:dyDescent="0.3"/>
    <row r="9095" hidden="1" x14ac:dyDescent="0.3"/>
    <row r="9096" hidden="1" x14ac:dyDescent="0.3"/>
    <row r="9097" hidden="1" x14ac:dyDescent="0.3"/>
    <row r="9098" hidden="1" x14ac:dyDescent="0.3"/>
    <row r="9099" hidden="1" x14ac:dyDescent="0.3"/>
    <row r="9100" hidden="1" x14ac:dyDescent="0.3"/>
    <row r="9101" hidden="1" x14ac:dyDescent="0.3"/>
    <row r="9102" hidden="1" x14ac:dyDescent="0.3"/>
    <row r="9103" hidden="1" x14ac:dyDescent="0.3"/>
    <row r="9104" hidden="1" x14ac:dyDescent="0.3"/>
    <row r="9105" hidden="1" x14ac:dyDescent="0.3"/>
    <row r="9106" hidden="1" x14ac:dyDescent="0.3"/>
    <row r="9107" hidden="1" x14ac:dyDescent="0.3"/>
    <row r="9108" hidden="1" x14ac:dyDescent="0.3"/>
    <row r="9109" hidden="1" x14ac:dyDescent="0.3"/>
    <row r="9110" hidden="1" x14ac:dyDescent="0.3"/>
    <row r="9111" hidden="1" x14ac:dyDescent="0.3"/>
    <row r="9112" hidden="1" x14ac:dyDescent="0.3"/>
    <row r="9113" hidden="1" x14ac:dyDescent="0.3"/>
    <row r="9114" hidden="1" x14ac:dyDescent="0.3"/>
    <row r="9115" hidden="1" x14ac:dyDescent="0.3"/>
    <row r="9116" hidden="1" x14ac:dyDescent="0.3"/>
    <row r="9117" hidden="1" x14ac:dyDescent="0.3"/>
    <row r="9118" hidden="1" x14ac:dyDescent="0.3"/>
    <row r="9119" hidden="1" x14ac:dyDescent="0.3"/>
    <row r="9120" hidden="1" x14ac:dyDescent="0.3"/>
    <row r="9121" hidden="1" x14ac:dyDescent="0.3"/>
    <row r="9122" hidden="1" x14ac:dyDescent="0.3"/>
    <row r="9123" hidden="1" x14ac:dyDescent="0.3"/>
    <row r="9124" hidden="1" x14ac:dyDescent="0.3"/>
    <row r="9125" hidden="1" x14ac:dyDescent="0.3"/>
    <row r="9126" hidden="1" x14ac:dyDescent="0.3"/>
    <row r="9127" hidden="1" x14ac:dyDescent="0.3"/>
    <row r="9128" hidden="1" x14ac:dyDescent="0.3"/>
    <row r="9129" hidden="1" x14ac:dyDescent="0.3"/>
    <row r="9130" hidden="1" x14ac:dyDescent="0.3"/>
    <row r="9131" hidden="1" x14ac:dyDescent="0.3"/>
    <row r="9132" hidden="1" x14ac:dyDescent="0.3"/>
    <row r="9133" hidden="1" x14ac:dyDescent="0.3"/>
    <row r="9134" hidden="1" x14ac:dyDescent="0.3"/>
    <row r="9135" hidden="1" x14ac:dyDescent="0.3"/>
    <row r="9136" hidden="1" x14ac:dyDescent="0.3"/>
    <row r="9137" hidden="1" x14ac:dyDescent="0.3"/>
    <row r="9138" hidden="1" x14ac:dyDescent="0.3"/>
    <row r="9139" hidden="1" x14ac:dyDescent="0.3"/>
    <row r="9140" hidden="1" x14ac:dyDescent="0.3"/>
    <row r="9141" hidden="1" x14ac:dyDescent="0.3"/>
    <row r="9142" hidden="1" x14ac:dyDescent="0.3"/>
    <row r="9143" hidden="1" x14ac:dyDescent="0.3"/>
    <row r="9144" hidden="1" x14ac:dyDescent="0.3"/>
    <row r="9145" hidden="1" x14ac:dyDescent="0.3"/>
    <row r="9146" hidden="1" x14ac:dyDescent="0.3"/>
    <row r="9147" hidden="1" x14ac:dyDescent="0.3"/>
    <row r="9148" hidden="1" x14ac:dyDescent="0.3"/>
    <row r="9149" hidden="1" x14ac:dyDescent="0.3"/>
    <row r="9150" hidden="1" x14ac:dyDescent="0.3"/>
    <row r="9151" hidden="1" x14ac:dyDescent="0.3"/>
    <row r="9152" hidden="1" x14ac:dyDescent="0.3"/>
    <row r="9153" hidden="1" x14ac:dyDescent="0.3"/>
    <row r="9154" hidden="1" x14ac:dyDescent="0.3"/>
    <row r="9155" hidden="1" x14ac:dyDescent="0.3"/>
    <row r="9156" hidden="1" x14ac:dyDescent="0.3"/>
    <row r="9157" hidden="1" x14ac:dyDescent="0.3"/>
    <row r="9158" hidden="1" x14ac:dyDescent="0.3"/>
    <row r="9159" hidden="1" x14ac:dyDescent="0.3"/>
    <row r="9160" hidden="1" x14ac:dyDescent="0.3"/>
    <row r="9161" hidden="1" x14ac:dyDescent="0.3"/>
    <row r="9162" hidden="1" x14ac:dyDescent="0.3"/>
    <row r="9163" hidden="1" x14ac:dyDescent="0.3"/>
    <row r="9164" hidden="1" x14ac:dyDescent="0.3"/>
    <row r="9165" hidden="1" x14ac:dyDescent="0.3"/>
    <row r="9166" hidden="1" x14ac:dyDescent="0.3"/>
    <row r="9167" hidden="1" x14ac:dyDescent="0.3"/>
    <row r="9168" hidden="1" x14ac:dyDescent="0.3"/>
    <row r="9169" hidden="1" x14ac:dyDescent="0.3"/>
    <row r="9170" hidden="1" x14ac:dyDescent="0.3"/>
    <row r="9171" hidden="1" x14ac:dyDescent="0.3"/>
    <row r="9172" hidden="1" x14ac:dyDescent="0.3"/>
    <row r="9173" hidden="1" x14ac:dyDescent="0.3"/>
    <row r="9174" hidden="1" x14ac:dyDescent="0.3"/>
    <row r="9175" hidden="1" x14ac:dyDescent="0.3"/>
    <row r="9176" hidden="1" x14ac:dyDescent="0.3"/>
    <row r="9177" hidden="1" x14ac:dyDescent="0.3"/>
    <row r="9178" hidden="1" x14ac:dyDescent="0.3"/>
    <row r="9179" hidden="1" x14ac:dyDescent="0.3"/>
    <row r="9180" hidden="1" x14ac:dyDescent="0.3"/>
    <row r="9181" hidden="1" x14ac:dyDescent="0.3"/>
    <row r="9182" hidden="1" x14ac:dyDescent="0.3"/>
    <row r="9183" hidden="1" x14ac:dyDescent="0.3"/>
    <row r="9184" hidden="1" x14ac:dyDescent="0.3"/>
    <row r="9185" hidden="1" x14ac:dyDescent="0.3"/>
    <row r="9186" hidden="1" x14ac:dyDescent="0.3"/>
    <row r="9187" hidden="1" x14ac:dyDescent="0.3"/>
    <row r="9188" hidden="1" x14ac:dyDescent="0.3"/>
    <row r="9189" hidden="1" x14ac:dyDescent="0.3"/>
    <row r="9190" hidden="1" x14ac:dyDescent="0.3"/>
    <row r="9191" hidden="1" x14ac:dyDescent="0.3"/>
    <row r="9192" hidden="1" x14ac:dyDescent="0.3"/>
    <row r="9193" hidden="1" x14ac:dyDescent="0.3"/>
    <row r="9194" hidden="1" x14ac:dyDescent="0.3"/>
    <row r="9195" hidden="1" x14ac:dyDescent="0.3"/>
    <row r="9196" hidden="1" x14ac:dyDescent="0.3"/>
    <row r="9197" hidden="1" x14ac:dyDescent="0.3"/>
    <row r="9198" hidden="1" x14ac:dyDescent="0.3"/>
    <row r="9199" hidden="1" x14ac:dyDescent="0.3"/>
    <row r="9200" hidden="1" x14ac:dyDescent="0.3"/>
    <row r="9201" hidden="1" x14ac:dyDescent="0.3"/>
    <row r="9202" hidden="1" x14ac:dyDescent="0.3"/>
    <row r="9203" hidden="1" x14ac:dyDescent="0.3"/>
    <row r="9204" hidden="1" x14ac:dyDescent="0.3"/>
    <row r="9205" hidden="1" x14ac:dyDescent="0.3"/>
    <row r="9206" hidden="1" x14ac:dyDescent="0.3"/>
    <row r="9207" hidden="1" x14ac:dyDescent="0.3"/>
    <row r="9208" hidden="1" x14ac:dyDescent="0.3"/>
    <row r="9209" hidden="1" x14ac:dyDescent="0.3"/>
    <row r="9210" hidden="1" x14ac:dyDescent="0.3"/>
    <row r="9211" hidden="1" x14ac:dyDescent="0.3"/>
    <row r="9212" hidden="1" x14ac:dyDescent="0.3"/>
    <row r="9213" hidden="1" x14ac:dyDescent="0.3"/>
    <row r="9214" hidden="1" x14ac:dyDescent="0.3"/>
    <row r="9215" hidden="1" x14ac:dyDescent="0.3"/>
    <row r="9216" hidden="1" x14ac:dyDescent="0.3"/>
    <row r="9217" hidden="1" x14ac:dyDescent="0.3"/>
    <row r="9218" hidden="1" x14ac:dyDescent="0.3"/>
    <row r="9219" hidden="1" x14ac:dyDescent="0.3"/>
    <row r="9220" hidden="1" x14ac:dyDescent="0.3"/>
    <row r="9221" hidden="1" x14ac:dyDescent="0.3"/>
    <row r="9222" hidden="1" x14ac:dyDescent="0.3"/>
    <row r="9223" hidden="1" x14ac:dyDescent="0.3"/>
    <row r="9224" hidden="1" x14ac:dyDescent="0.3"/>
    <row r="9225" hidden="1" x14ac:dyDescent="0.3"/>
    <row r="9226" hidden="1" x14ac:dyDescent="0.3"/>
    <row r="9227" hidden="1" x14ac:dyDescent="0.3"/>
    <row r="9228" hidden="1" x14ac:dyDescent="0.3"/>
    <row r="9229" hidden="1" x14ac:dyDescent="0.3"/>
    <row r="9230" hidden="1" x14ac:dyDescent="0.3"/>
    <row r="9231" hidden="1" x14ac:dyDescent="0.3"/>
    <row r="9232" hidden="1" x14ac:dyDescent="0.3"/>
    <row r="9233" hidden="1" x14ac:dyDescent="0.3"/>
    <row r="9234" hidden="1" x14ac:dyDescent="0.3"/>
    <row r="9235" hidden="1" x14ac:dyDescent="0.3"/>
    <row r="9236" hidden="1" x14ac:dyDescent="0.3"/>
    <row r="9237" hidden="1" x14ac:dyDescent="0.3"/>
    <row r="9238" hidden="1" x14ac:dyDescent="0.3"/>
    <row r="9239" hidden="1" x14ac:dyDescent="0.3"/>
    <row r="9240" hidden="1" x14ac:dyDescent="0.3"/>
    <row r="9241" hidden="1" x14ac:dyDescent="0.3"/>
    <row r="9242" hidden="1" x14ac:dyDescent="0.3"/>
    <row r="9243" hidden="1" x14ac:dyDescent="0.3"/>
    <row r="9244" hidden="1" x14ac:dyDescent="0.3"/>
    <row r="9245" hidden="1" x14ac:dyDescent="0.3"/>
    <row r="9246" hidden="1" x14ac:dyDescent="0.3"/>
    <row r="9247" hidden="1" x14ac:dyDescent="0.3"/>
    <row r="9248" hidden="1" x14ac:dyDescent="0.3"/>
    <row r="9249" hidden="1" x14ac:dyDescent="0.3"/>
    <row r="9250" hidden="1" x14ac:dyDescent="0.3"/>
    <row r="9251" hidden="1" x14ac:dyDescent="0.3"/>
    <row r="9252" hidden="1" x14ac:dyDescent="0.3"/>
    <row r="9253" hidden="1" x14ac:dyDescent="0.3"/>
    <row r="9254" hidden="1" x14ac:dyDescent="0.3"/>
    <row r="9255" hidden="1" x14ac:dyDescent="0.3"/>
    <row r="9256" hidden="1" x14ac:dyDescent="0.3"/>
    <row r="9257" hidden="1" x14ac:dyDescent="0.3"/>
    <row r="9258" hidden="1" x14ac:dyDescent="0.3"/>
    <row r="9259" hidden="1" x14ac:dyDescent="0.3"/>
    <row r="9260" hidden="1" x14ac:dyDescent="0.3"/>
    <row r="9261" hidden="1" x14ac:dyDescent="0.3"/>
    <row r="9262" hidden="1" x14ac:dyDescent="0.3"/>
    <row r="9263" hidden="1" x14ac:dyDescent="0.3"/>
    <row r="9264" hidden="1" x14ac:dyDescent="0.3"/>
    <row r="9265" hidden="1" x14ac:dyDescent="0.3"/>
    <row r="9266" hidden="1" x14ac:dyDescent="0.3"/>
    <row r="9267" hidden="1" x14ac:dyDescent="0.3"/>
    <row r="9268" hidden="1" x14ac:dyDescent="0.3"/>
    <row r="9269" hidden="1" x14ac:dyDescent="0.3"/>
    <row r="9270" hidden="1" x14ac:dyDescent="0.3"/>
    <row r="9271" hidden="1" x14ac:dyDescent="0.3"/>
    <row r="9272" hidden="1" x14ac:dyDescent="0.3"/>
    <row r="9273" hidden="1" x14ac:dyDescent="0.3"/>
    <row r="9274" hidden="1" x14ac:dyDescent="0.3"/>
    <row r="9275" hidden="1" x14ac:dyDescent="0.3"/>
    <row r="9276" hidden="1" x14ac:dyDescent="0.3"/>
    <row r="9277" hidden="1" x14ac:dyDescent="0.3"/>
    <row r="9278" hidden="1" x14ac:dyDescent="0.3"/>
    <row r="9279" hidden="1" x14ac:dyDescent="0.3"/>
    <row r="9280" hidden="1" x14ac:dyDescent="0.3"/>
    <row r="9281" hidden="1" x14ac:dyDescent="0.3"/>
    <row r="9282" hidden="1" x14ac:dyDescent="0.3"/>
    <row r="9283" hidden="1" x14ac:dyDescent="0.3"/>
    <row r="9284" hidden="1" x14ac:dyDescent="0.3"/>
    <row r="9285" hidden="1" x14ac:dyDescent="0.3"/>
    <row r="9286" hidden="1" x14ac:dyDescent="0.3"/>
    <row r="9287" hidden="1" x14ac:dyDescent="0.3"/>
    <row r="9288" hidden="1" x14ac:dyDescent="0.3"/>
    <row r="9289" hidden="1" x14ac:dyDescent="0.3"/>
    <row r="9290" hidden="1" x14ac:dyDescent="0.3"/>
    <row r="9291" hidden="1" x14ac:dyDescent="0.3"/>
    <row r="9292" hidden="1" x14ac:dyDescent="0.3"/>
    <row r="9293" hidden="1" x14ac:dyDescent="0.3"/>
    <row r="9294" hidden="1" x14ac:dyDescent="0.3"/>
    <row r="9295" hidden="1" x14ac:dyDescent="0.3"/>
    <row r="9296" hidden="1" x14ac:dyDescent="0.3"/>
    <row r="9297" hidden="1" x14ac:dyDescent="0.3"/>
    <row r="9298" hidden="1" x14ac:dyDescent="0.3"/>
    <row r="9299" hidden="1" x14ac:dyDescent="0.3"/>
    <row r="9300" hidden="1" x14ac:dyDescent="0.3"/>
    <row r="9301" hidden="1" x14ac:dyDescent="0.3"/>
    <row r="9302" hidden="1" x14ac:dyDescent="0.3"/>
    <row r="9303" hidden="1" x14ac:dyDescent="0.3"/>
    <row r="9304" hidden="1" x14ac:dyDescent="0.3"/>
    <row r="9305" hidden="1" x14ac:dyDescent="0.3"/>
    <row r="9306" hidden="1" x14ac:dyDescent="0.3"/>
    <row r="9307" hidden="1" x14ac:dyDescent="0.3"/>
    <row r="9308" hidden="1" x14ac:dyDescent="0.3"/>
    <row r="9309" hidden="1" x14ac:dyDescent="0.3"/>
    <row r="9310" hidden="1" x14ac:dyDescent="0.3"/>
    <row r="9311" hidden="1" x14ac:dyDescent="0.3"/>
    <row r="9312" hidden="1" x14ac:dyDescent="0.3"/>
    <row r="9313" hidden="1" x14ac:dyDescent="0.3"/>
    <row r="9314" hidden="1" x14ac:dyDescent="0.3"/>
    <row r="9315" hidden="1" x14ac:dyDescent="0.3"/>
    <row r="9316" hidden="1" x14ac:dyDescent="0.3"/>
    <row r="9317" hidden="1" x14ac:dyDescent="0.3"/>
    <row r="9318" hidden="1" x14ac:dyDescent="0.3"/>
    <row r="9319" hidden="1" x14ac:dyDescent="0.3"/>
    <row r="9320" hidden="1" x14ac:dyDescent="0.3"/>
    <row r="9321" hidden="1" x14ac:dyDescent="0.3"/>
    <row r="9322" hidden="1" x14ac:dyDescent="0.3"/>
    <row r="9323" hidden="1" x14ac:dyDescent="0.3"/>
    <row r="9324" hidden="1" x14ac:dyDescent="0.3"/>
    <row r="9325" hidden="1" x14ac:dyDescent="0.3"/>
    <row r="9326" hidden="1" x14ac:dyDescent="0.3"/>
    <row r="9327" hidden="1" x14ac:dyDescent="0.3"/>
    <row r="9328" hidden="1" x14ac:dyDescent="0.3"/>
    <row r="9329" hidden="1" x14ac:dyDescent="0.3"/>
    <row r="9330" hidden="1" x14ac:dyDescent="0.3"/>
    <row r="9331" hidden="1" x14ac:dyDescent="0.3"/>
    <row r="9332" hidden="1" x14ac:dyDescent="0.3"/>
    <row r="9333" hidden="1" x14ac:dyDescent="0.3"/>
    <row r="9334" hidden="1" x14ac:dyDescent="0.3"/>
    <row r="9335" hidden="1" x14ac:dyDescent="0.3"/>
    <row r="9336" hidden="1" x14ac:dyDescent="0.3"/>
    <row r="9337" hidden="1" x14ac:dyDescent="0.3"/>
    <row r="9338" hidden="1" x14ac:dyDescent="0.3"/>
    <row r="9339" hidden="1" x14ac:dyDescent="0.3"/>
    <row r="9340" hidden="1" x14ac:dyDescent="0.3"/>
    <row r="9341" hidden="1" x14ac:dyDescent="0.3"/>
    <row r="9342" hidden="1" x14ac:dyDescent="0.3"/>
    <row r="9343" hidden="1" x14ac:dyDescent="0.3"/>
    <row r="9344" hidden="1" x14ac:dyDescent="0.3"/>
    <row r="9345" hidden="1" x14ac:dyDescent="0.3"/>
    <row r="9346" hidden="1" x14ac:dyDescent="0.3"/>
    <row r="9347" hidden="1" x14ac:dyDescent="0.3"/>
    <row r="9348" hidden="1" x14ac:dyDescent="0.3"/>
    <row r="9349" hidden="1" x14ac:dyDescent="0.3"/>
    <row r="9350" hidden="1" x14ac:dyDescent="0.3"/>
    <row r="9351" hidden="1" x14ac:dyDescent="0.3"/>
    <row r="9352" hidden="1" x14ac:dyDescent="0.3"/>
    <row r="9353" hidden="1" x14ac:dyDescent="0.3"/>
    <row r="9354" hidden="1" x14ac:dyDescent="0.3"/>
    <row r="9355" hidden="1" x14ac:dyDescent="0.3"/>
    <row r="9356" hidden="1" x14ac:dyDescent="0.3"/>
    <row r="9357" hidden="1" x14ac:dyDescent="0.3"/>
    <row r="9358" hidden="1" x14ac:dyDescent="0.3"/>
    <row r="9359" hidden="1" x14ac:dyDescent="0.3"/>
    <row r="9360" hidden="1" x14ac:dyDescent="0.3"/>
    <row r="9361" hidden="1" x14ac:dyDescent="0.3"/>
    <row r="9362" hidden="1" x14ac:dyDescent="0.3"/>
    <row r="9363" hidden="1" x14ac:dyDescent="0.3"/>
    <row r="9364" hidden="1" x14ac:dyDescent="0.3"/>
    <row r="9365" hidden="1" x14ac:dyDescent="0.3"/>
    <row r="9366" hidden="1" x14ac:dyDescent="0.3"/>
    <row r="9367" hidden="1" x14ac:dyDescent="0.3"/>
    <row r="9368" hidden="1" x14ac:dyDescent="0.3"/>
    <row r="9369" hidden="1" x14ac:dyDescent="0.3"/>
    <row r="9370" hidden="1" x14ac:dyDescent="0.3"/>
    <row r="9371" hidden="1" x14ac:dyDescent="0.3"/>
    <row r="9372" hidden="1" x14ac:dyDescent="0.3"/>
    <row r="9373" hidden="1" x14ac:dyDescent="0.3"/>
    <row r="9374" hidden="1" x14ac:dyDescent="0.3"/>
    <row r="9375" hidden="1" x14ac:dyDescent="0.3"/>
    <row r="9376" hidden="1" x14ac:dyDescent="0.3"/>
    <row r="9377" hidden="1" x14ac:dyDescent="0.3"/>
    <row r="9378" hidden="1" x14ac:dyDescent="0.3"/>
    <row r="9379" hidden="1" x14ac:dyDescent="0.3"/>
    <row r="9380" hidden="1" x14ac:dyDescent="0.3"/>
    <row r="9381" hidden="1" x14ac:dyDescent="0.3"/>
    <row r="9382" hidden="1" x14ac:dyDescent="0.3"/>
    <row r="9383" hidden="1" x14ac:dyDescent="0.3"/>
    <row r="9384" hidden="1" x14ac:dyDescent="0.3"/>
    <row r="9385" hidden="1" x14ac:dyDescent="0.3"/>
    <row r="9386" hidden="1" x14ac:dyDescent="0.3"/>
    <row r="9387" hidden="1" x14ac:dyDescent="0.3"/>
    <row r="9388" hidden="1" x14ac:dyDescent="0.3"/>
    <row r="9389" hidden="1" x14ac:dyDescent="0.3"/>
    <row r="9390" hidden="1" x14ac:dyDescent="0.3"/>
    <row r="9391" hidden="1" x14ac:dyDescent="0.3"/>
    <row r="9392" hidden="1" x14ac:dyDescent="0.3"/>
    <row r="9393" hidden="1" x14ac:dyDescent="0.3"/>
    <row r="9394" hidden="1" x14ac:dyDescent="0.3"/>
    <row r="9395" hidden="1" x14ac:dyDescent="0.3"/>
    <row r="9396" hidden="1" x14ac:dyDescent="0.3"/>
    <row r="9397" hidden="1" x14ac:dyDescent="0.3"/>
    <row r="9398" hidden="1" x14ac:dyDescent="0.3"/>
    <row r="9399" hidden="1" x14ac:dyDescent="0.3"/>
    <row r="9400" hidden="1" x14ac:dyDescent="0.3"/>
    <row r="9401" hidden="1" x14ac:dyDescent="0.3"/>
    <row r="9402" hidden="1" x14ac:dyDescent="0.3"/>
    <row r="9403" hidden="1" x14ac:dyDescent="0.3"/>
    <row r="9404" hidden="1" x14ac:dyDescent="0.3"/>
    <row r="9405" hidden="1" x14ac:dyDescent="0.3"/>
    <row r="9406" hidden="1" x14ac:dyDescent="0.3"/>
    <row r="9407" hidden="1" x14ac:dyDescent="0.3"/>
    <row r="9408" hidden="1" x14ac:dyDescent="0.3"/>
    <row r="9409" hidden="1" x14ac:dyDescent="0.3"/>
    <row r="9410" hidden="1" x14ac:dyDescent="0.3"/>
    <row r="9411" hidden="1" x14ac:dyDescent="0.3"/>
    <row r="9412" hidden="1" x14ac:dyDescent="0.3"/>
    <row r="9413" hidden="1" x14ac:dyDescent="0.3"/>
    <row r="9414" hidden="1" x14ac:dyDescent="0.3"/>
    <row r="9415" hidden="1" x14ac:dyDescent="0.3"/>
    <row r="9416" hidden="1" x14ac:dyDescent="0.3"/>
    <row r="9417" hidden="1" x14ac:dyDescent="0.3"/>
    <row r="9418" hidden="1" x14ac:dyDescent="0.3"/>
    <row r="9419" hidden="1" x14ac:dyDescent="0.3"/>
    <row r="9420" hidden="1" x14ac:dyDescent="0.3"/>
    <row r="9421" hidden="1" x14ac:dyDescent="0.3"/>
    <row r="9422" hidden="1" x14ac:dyDescent="0.3"/>
    <row r="9423" hidden="1" x14ac:dyDescent="0.3"/>
    <row r="9424" hidden="1" x14ac:dyDescent="0.3"/>
    <row r="9425" hidden="1" x14ac:dyDescent="0.3"/>
    <row r="9426" hidden="1" x14ac:dyDescent="0.3"/>
    <row r="9427" hidden="1" x14ac:dyDescent="0.3"/>
    <row r="9428" hidden="1" x14ac:dyDescent="0.3"/>
    <row r="9429" hidden="1" x14ac:dyDescent="0.3"/>
    <row r="9430" hidden="1" x14ac:dyDescent="0.3"/>
    <row r="9431" hidden="1" x14ac:dyDescent="0.3"/>
    <row r="9432" hidden="1" x14ac:dyDescent="0.3"/>
    <row r="9433" hidden="1" x14ac:dyDescent="0.3"/>
    <row r="9434" hidden="1" x14ac:dyDescent="0.3"/>
    <row r="9435" hidden="1" x14ac:dyDescent="0.3"/>
    <row r="9436" hidden="1" x14ac:dyDescent="0.3"/>
    <row r="9437" hidden="1" x14ac:dyDescent="0.3"/>
    <row r="9438" hidden="1" x14ac:dyDescent="0.3"/>
    <row r="9439" hidden="1" x14ac:dyDescent="0.3"/>
    <row r="9440" hidden="1" x14ac:dyDescent="0.3"/>
    <row r="9441" hidden="1" x14ac:dyDescent="0.3"/>
    <row r="9442" hidden="1" x14ac:dyDescent="0.3"/>
    <row r="9443" hidden="1" x14ac:dyDescent="0.3"/>
    <row r="9444" hidden="1" x14ac:dyDescent="0.3"/>
    <row r="9445" hidden="1" x14ac:dyDescent="0.3"/>
    <row r="9446" hidden="1" x14ac:dyDescent="0.3"/>
    <row r="9447" hidden="1" x14ac:dyDescent="0.3"/>
    <row r="9448" hidden="1" x14ac:dyDescent="0.3"/>
    <row r="9449" hidden="1" x14ac:dyDescent="0.3"/>
    <row r="9450" hidden="1" x14ac:dyDescent="0.3"/>
    <row r="9451" hidden="1" x14ac:dyDescent="0.3"/>
    <row r="9452" hidden="1" x14ac:dyDescent="0.3"/>
    <row r="9453" hidden="1" x14ac:dyDescent="0.3"/>
    <row r="9454" hidden="1" x14ac:dyDescent="0.3"/>
    <row r="9455" hidden="1" x14ac:dyDescent="0.3"/>
    <row r="9456" hidden="1" x14ac:dyDescent="0.3"/>
    <row r="9457" hidden="1" x14ac:dyDescent="0.3"/>
    <row r="9458" hidden="1" x14ac:dyDescent="0.3"/>
    <row r="9459" hidden="1" x14ac:dyDescent="0.3"/>
    <row r="9460" hidden="1" x14ac:dyDescent="0.3"/>
    <row r="9461" hidden="1" x14ac:dyDescent="0.3"/>
    <row r="9462" hidden="1" x14ac:dyDescent="0.3"/>
    <row r="9463" hidden="1" x14ac:dyDescent="0.3"/>
    <row r="9464" hidden="1" x14ac:dyDescent="0.3"/>
    <row r="9465" hidden="1" x14ac:dyDescent="0.3"/>
    <row r="9466" hidden="1" x14ac:dyDescent="0.3"/>
    <row r="9467" hidden="1" x14ac:dyDescent="0.3"/>
    <row r="9468" hidden="1" x14ac:dyDescent="0.3"/>
    <row r="9469" hidden="1" x14ac:dyDescent="0.3"/>
    <row r="9470" hidden="1" x14ac:dyDescent="0.3"/>
    <row r="9471" hidden="1" x14ac:dyDescent="0.3"/>
    <row r="9472" hidden="1" x14ac:dyDescent="0.3"/>
    <row r="9473" hidden="1" x14ac:dyDescent="0.3"/>
    <row r="9474" hidden="1" x14ac:dyDescent="0.3"/>
    <row r="9475" hidden="1" x14ac:dyDescent="0.3"/>
    <row r="9476" hidden="1" x14ac:dyDescent="0.3"/>
    <row r="9477" hidden="1" x14ac:dyDescent="0.3"/>
    <row r="9478" hidden="1" x14ac:dyDescent="0.3"/>
    <row r="9479" hidden="1" x14ac:dyDescent="0.3"/>
    <row r="9480" hidden="1" x14ac:dyDescent="0.3"/>
    <row r="9481" hidden="1" x14ac:dyDescent="0.3"/>
    <row r="9482" hidden="1" x14ac:dyDescent="0.3"/>
    <row r="9483" hidden="1" x14ac:dyDescent="0.3"/>
    <row r="9484" hidden="1" x14ac:dyDescent="0.3"/>
    <row r="9485" hidden="1" x14ac:dyDescent="0.3"/>
    <row r="9486" hidden="1" x14ac:dyDescent="0.3"/>
    <row r="9487" hidden="1" x14ac:dyDescent="0.3"/>
    <row r="9488" hidden="1" x14ac:dyDescent="0.3"/>
    <row r="9489" hidden="1" x14ac:dyDescent="0.3"/>
    <row r="9490" hidden="1" x14ac:dyDescent="0.3"/>
    <row r="9491" hidden="1" x14ac:dyDescent="0.3"/>
    <row r="9492" hidden="1" x14ac:dyDescent="0.3"/>
    <row r="9493" hidden="1" x14ac:dyDescent="0.3"/>
    <row r="9494" hidden="1" x14ac:dyDescent="0.3"/>
    <row r="9495" hidden="1" x14ac:dyDescent="0.3"/>
    <row r="9496" hidden="1" x14ac:dyDescent="0.3"/>
    <row r="9497" hidden="1" x14ac:dyDescent="0.3"/>
    <row r="9498" hidden="1" x14ac:dyDescent="0.3"/>
    <row r="9499" hidden="1" x14ac:dyDescent="0.3"/>
    <row r="9500" hidden="1" x14ac:dyDescent="0.3"/>
    <row r="9501" hidden="1" x14ac:dyDescent="0.3"/>
    <row r="9502" hidden="1" x14ac:dyDescent="0.3"/>
    <row r="9503" hidden="1" x14ac:dyDescent="0.3"/>
    <row r="9504" hidden="1" x14ac:dyDescent="0.3"/>
    <row r="9505" hidden="1" x14ac:dyDescent="0.3"/>
    <row r="9506" hidden="1" x14ac:dyDescent="0.3"/>
    <row r="9507" hidden="1" x14ac:dyDescent="0.3"/>
    <row r="9508" hidden="1" x14ac:dyDescent="0.3"/>
    <row r="9509" hidden="1" x14ac:dyDescent="0.3"/>
    <row r="9510" hidden="1" x14ac:dyDescent="0.3"/>
    <row r="9511" hidden="1" x14ac:dyDescent="0.3"/>
    <row r="9512" hidden="1" x14ac:dyDescent="0.3"/>
    <row r="9513" hidden="1" x14ac:dyDescent="0.3"/>
    <row r="9514" hidden="1" x14ac:dyDescent="0.3"/>
    <row r="9515" hidden="1" x14ac:dyDescent="0.3"/>
    <row r="9516" hidden="1" x14ac:dyDescent="0.3"/>
    <row r="9517" hidden="1" x14ac:dyDescent="0.3"/>
    <row r="9518" hidden="1" x14ac:dyDescent="0.3"/>
    <row r="9519" hidden="1" x14ac:dyDescent="0.3"/>
    <row r="9520" hidden="1" x14ac:dyDescent="0.3"/>
    <row r="9521" hidden="1" x14ac:dyDescent="0.3"/>
    <row r="9522" hidden="1" x14ac:dyDescent="0.3"/>
    <row r="9523" hidden="1" x14ac:dyDescent="0.3"/>
    <row r="9524" hidden="1" x14ac:dyDescent="0.3"/>
    <row r="9525" hidden="1" x14ac:dyDescent="0.3"/>
    <row r="9526" hidden="1" x14ac:dyDescent="0.3"/>
    <row r="9527" hidden="1" x14ac:dyDescent="0.3"/>
    <row r="9528" hidden="1" x14ac:dyDescent="0.3"/>
    <row r="9529" hidden="1" x14ac:dyDescent="0.3"/>
    <row r="9530" hidden="1" x14ac:dyDescent="0.3"/>
    <row r="9531" hidden="1" x14ac:dyDescent="0.3"/>
    <row r="9532" hidden="1" x14ac:dyDescent="0.3"/>
    <row r="9533" hidden="1" x14ac:dyDescent="0.3"/>
    <row r="9534" hidden="1" x14ac:dyDescent="0.3"/>
    <row r="9535" hidden="1" x14ac:dyDescent="0.3"/>
    <row r="9536" hidden="1" x14ac:dyDescent="0.3"/>
    <row r="9537" hidden="1" x14ac:dyDescent="0.3"/>
    <row r="9538" hidden="1" x14ac:dyDescent="0.3"/>
    <row r="9539" hidden="1" x14ac:dyDescent="0.3"/>
    <row r="9540" hidden="1" x14ac:dyDescent="0.3"/>
    <row r="9541" hidden="1" x14ac:dyDescent="0.3"/>
    <row r="9542" hidden="1" x14ac:dyDescent="0.3"/>
    <row r="9543" hidden="1" x14ac:dyDescent="0.3"/>
    <row r="9544" hidden="1" x14ac:dyDescent="0.3"/>
    <row r="9545" hidden="1" x14ac:dyDescent="0.3"/>
    <row r="9546" hidden="1" x14ac:dyDescent="0.3"/>
    <row r="9547" hidden="1" x14ac:dyDescent="0.3"/>
    <row r="9548" hidden="1" x14ac:dyDescent="0.3"/>
    <row r="9549" hidden="1" x14ac:dyDescent="0.3"/>
    <row r="9550" hidden="1" x14ac:dyDescent="0.3"/>
    <row r="9551" hidden="1" x14ac:dyDescent="0.3"/>
    <row r="9552" hidden="1" x14ac:dyDescent="0.3"/>
    <row r="9553" hidden="1" x14ac:dyDescent="0.3"/>
    <row r="9554" hidden="1" x14ac:dyDescent="0.3"/>
    <row r="9555" hidden="1" x14ac:dyDescent="0.3"/>
    <row r="9556" hidden="1" x14ac:dyDescent="0.3"/>
    <row r="9557" hidden="1" x14ac:dyDescent="0.3"/>
    <row r="9558" hidden="1" x14ac:dyDescent="0.3"/>
    <row r="9559" hidden="1" x14ac:dyDescent="0.3"/>
    <row r="9560" hidden="1" x14ac:dyDescent="0.3"/>
    <row r="9561" hidden="1" x14ac:dyDescent="0.3"/>
    <row r="9562" hidden="1" x14ac:dyDescent="0.3"/>
    <row r="9563" hidden="1" x14ac:dyDescent="0.3"/>
    <row r="9564" hidden="1" x14ac:dyDescent="0.3"/>
    <row r="9565" hidden="1" x14ac:dyDescent="0.3"/>
    <row r="9566" hidden="1" x14ac:dyDescent="0.3"/>
    <row r="9567" hidden="1" x14ac:dyDescent="0.3"/>
    <row r="9568" hidden="1" x14ac:dyDescent="0.3"/>
    <row r="9569" hidden="1" x14ac:dyDescent="0.3"/>
    <row r="9570" hidden="1" x14ac:dyDescent="0.3"/>
    <row r="9571" hidden="1" x14ac:dyDescent="0.3"/>
    <row r="9572" hidden="1" x14ac:dyDescent="0.3"/>
    <row r="9573" hidden="1" x14ac:dyDescent="0.3"/>
    <row r="9574" hidden="1" x14ac:dyDescent="0.3"/>
    <row r="9575" hidden="1" x14ac:dyDescent="0.3"/>
    <row r="9576" hidden="1" x14ac:dyDescent="0.3"/>
    <row r="9577" hidden="1" x14ac:dyDescent="0.3"/>
    <row r="9578" hidden="1" x14ac:dyDescent="0.3"/>
    <row r="9579" hidden="1" x14ac:dyDescent="0.3"/>
    <row r="9580" hidden="1" x14ac:dyDescent="0.3"/>
    <row r="9581" hidden="1" x14ac:dyDescent="0.3"/>
    <row r="9582" hidden="1" x14ac:dyDescent="0.3"/>
    <row r="9583" hidden="1" x14ac:dyDescent="0.3"/>
    <row r="9584" hidden="1" x14ac:dyDescent="0.3"/>
    <row r="9585" hidden="1" x14ac:dyDescent="0.3"/>
    <row r="9586" hidden="1" x14ac:dyDescent="0.3"/>
    <row r="9587" hidden="1" x14ac:dyDescent="0.3"/>
    <row r="9588" hidden="1" x14ac:dyDescent="0.3"/>
    <row r="9589" hidden="1" x14ac:dyDescent="0.3"/>
    <row r="9590" hidden="1" x14ac:dyDescent="0.3"/>
    <row r="9591" hidden="1" x14ac:dyDescent="0.3"/>
    <row r="9592" hidden="1" x14ac:dyDescent="0.3"/>
    <row r="9593" hidden="1" x14ac:dyDescent="0.3"/>
    <row r="9594" hidden="1" x14ac:dyDescent="0.3"/>
    <row r="9595" hidden="1" x14ac:dyDescent="0.3"/>
    <row r="9596" hidden="1" x14ac:dyDescent="0.3"/>
    <row r="9597" hidden="1" x14ac:dyDescent="0.3"/>
    <row r="9598" hidden="1" x14ac:dyDescent="0.3"/>
    <row r="9599" hidden="1" x14ac:dyDescent="0.3"/>
    <row r="9600" hidden="1" x14ac:dyDescent="0.3"/>
    <row r="9601" hidden="1" x14ac:dyDescent="0.3"/>
    <row r="9602" hidden="1" x14ac:dyDescent="0.3"/>
    <row r="9603" hidden="1" x14ac:dyDescent="0.3"/>
    <row r="9604" hidden="1" x14ac:dyDescent="0.3"/>
    <row r="9605" hidden="1" x14ac:dyDescent="0.3"/>
    <row r="9606" hidden="1" x14ac:dyDescent="0.3"/>
    <row r="9607" hidden="1" x14ac:dyDescent="0.3"/>
    <row r="9608" hidden="1" x14ac:dyDescent="0.3"/>
    <row r="9609" hidden="1" x14ac:dyDescent="0.3"/>
    <row r="9610" hidden="1" x14ac:dyDescent="0.3"/>
    <row r="9611" hidden="1" x14ac:dyDescent="0.3"/>
    <row r="9612" hidden="1" x14ac:dyDescent="0.3"/>
    <row r="9613" hidden="1" x14ac:dyDescent="0.3"/>
    <row r="9614" hidden="1" x14ac:dyDescent="0.3"/>
    <row r="9615" hidden="1" x14ac:dyDescent="0.3"/>
    <row r="9616" hidden="1" x14ac:dyDescent="0.3"/>
    <row r="9617" hidden="1" x14ac:dyDescent="0.3"/>
    <row r="9618" hidden="1" x14ac:dyDescent="0.3"/>
    <row r="9619" hidden="1" x14ac:dyDescent="0.3"/>
    <row r="9620" hidden="1" x14ac:dyDescent="0.3"/>
    <row r="9621" hidden="1" x14ac:dyDescent="0.3"/>
    <row r="9622" hidden="1" x14ac:dyDescent="0.3"/>
    <row r="9623" hidden="1" x14ac:dyDescent="0.3"/>
    <row r="9624" hidden="1" x14ac:dyDescent="0.3"/>
    <row r="9625" hidden="1" x14ac:dyDescent="0.3"/>
    <row r="9626" hidden="1" x14ac:dyDescent="0.3"/>
    <row r="9627" hidden="1" x14ac:dyDescent="0.3"/>
    <row r="9628" hidden="1" x14ac:dyDescent="0.3"/>
    <row r="9629" hidden="1" x14ac:dyDescent="0.3"/>
    <row r="9630" hidden="1" x14ac:dyDescent="0.3"/>
    <row r="9631" hidden="1" x14ac:dyDescent="0.3"/>
    <row r="9632" hidden="1" x14ac:dyDescent="0.3"/>
    <row r="9633" hidden="1" x14ac:dyDescent="0.3"/>
    <row r="9634" hidden="1" x14ac:dyDescent="0.3"/>
    <row r="9635" hidden="1" x14ac:dyDescent="0.3"/>
    <row r="9636" hidden="1" x14ac:dyDescent="0.3"/>
    <row r="9637" hidden="1" x14ac:dyDescent="0.3"/>
    <row r="9638" hidden="1" x14ac:dyDescent="0.3"/>
    <row r="9639" hidden="1" x14ac:dyDescent="0.3"/>
    <row r="9640" hidden="1" x14ac:dyDescent="0.3"/>
    <row r="9641" hidden="1" x14ac:dyDescent="0.3"/>
    <row r="9642" hidden="1" x14ac:dyDescent="0.3"/>
    <row r="9643" hidden="1" x14ac:dyDescent="0.3"/>
    <row r="9644" hidden="1" x14ac:dyDescent="0.3"/>
    <row r="9645" hidden="1" x14ac:dyDescent="0.3"/>
    <row r="9646" hidden="1" x14ac:dyDescent="0.3"/>
    <row r="9647" hidden="1" x14ac:dyDescent="0.3"/>
    <row r="9648" hidden="1" x14ac:dyDescent="0.3"/>
    <row r="9649" hidden="1" x14ac:dyDescent="0.3"/>
    <row r="9650" hidden="1" x14ac:dyDescent="0.3"/>
    <row r="9651" hidden="1" x14ac:dyDescent="0.3"/>
    <row r="9652" hidden="1" x14ac:dyDescent="0.3"/>
    <row r="9653" hidden="1" x14ac:dyDescent="0.3"/>
    <row r="9654" hidden="1" x14ac:dyDescent="0.3"/>
    <row r="9655" hidden="1" x14ac:dyDescent="0.3"/>
    <row r="9656" hidden="1" x14ac:dyDescent="0.3"/>
    <row r="9657" hidden="1" x14ac:dyDescent="0.3"/>
    <row r="9658" hidden="1" x14ac:dyDescent="0.3"/>
    <row r="9659" hidden="1" x14ac:dyDescent="0.3"/>
    <row r="9660" hidden="1" x14ac:dyDescent="0.3"/>
    <row r="9661" hidden="1" x14ac:dyDescent="0.3"/>
    <row r="9662" hidden="1" x14ac:dyDescent="0.3"/>
    <row r="9663" hidden="1" x14ac:dyDescent="0.3"/>
    <row r="9664" hidden="1" x14ac:dyDescent="0.3"/>
    <row r="9665" hidden="1" x14ac:dyDescent="0.3"/>
    <row r="9666" hidden="1" x14ac:dyDescent="0.3"/>
    <row r="9667" hidden="1" x14ac:dyDescent="0.3"/>
    <row r="9668" hidden="1" x14ac:dyDescent="0.3"/>
    <row r="9669" hidden="1" x14ac:dyDescent="0.3"/>
    <row r="9670" hidden="1" x14ac:dyDescent="0.3"/>
    <row r="9671" hidden="1" x14ac:dyDescent="0.3"/>
    <row r="9672" hidden="1" x14ac:dyDescent="0.3"/>
    <row r="9673" hidden="1" x14ac:dyDescent="0.3"/>
    <row r="9674" hidden="1" x14ac:dyDescent="0.3"/>
    <row r="9675" hidden="1" x14ac:dyDescent="0.3"/>
    <row r="9676" hidden="1" x14ac:dyDescent="0.3"/>
    <row r="9677" hidden="1" x14ac:dyDescent="0.3"/>
    <row r="9678" hidden="1" x14ac:dyDescent="0.3"/>
    <row r="9679" hidden="1" x14ac:dyDescent="0.3"/>
    <row r="9680" hidden="1" x14ac:dyDescent="0.3"/>
    <row r="9681" hidden="1" x14ac:dyDescent="0.3"/>
    <row r="9682" hidden="1" x14ac:dyDescent="0.3"/>
    <row r="9683" hidden="1" x14ac:dyDescent="0.3"/>
    <row r="9684" hidden="1" x14ac:dyDescent="0.3"/>
    <row r="9685" hidden="1" x14ac:dyDescent="0.3"/>
    <row r="9686" hidden="1" x14ac:dyDescent="0.3"/>
    <row r="9687" hidden="1" x14ac:dyDescent="0.3"/>
    <row r="9688" hidden="1" x14ac:dyDescent="0.3"/>
    <row r="9689" hidden="1" x14ac:dyDescent="0.3"/>
    <row r="9690" hidden="1" x14ac:dyDescent="0.3"/>
    <row r="9691" hidden="1" x14ac:dyDescent="0.3"/>
    <row r="9692" hidden="1" x14ac:dyDescent="0.3"/>
    <row r="9693" hidden="1" x14ac:dyDescent="0.3"/>
    <row r="9694" hidden="1" x14ac:dyDescent="0.3"/>
    <row r="9695" hidden="1" x14ac:dyDescent="0.3"/>
    <row r="9696" hidden="1" x14ac:dyDescent="0.3"/>
    <row r="9697" hidden="1" x14ac:dyDescent="0.3"/>
    <row r="9698" hidden="1" x14ac:dyDescent="0.3"/>
    <row r="9699" hidden="1" x14ac:dyDescent="0.3"/>
    <row r="9700" hidden="1" x14ac:dyDescent="0.3"/>
    <row r="9701" hidden="1" x14ac:dyDescent="0.3"/>
    <row r="9702" hidden="1" x14ac:dyDescent="0.3"/>
    <row r="9703" hidden="1" x14ac:dyDescent="0.3"/>
    <row r="9704" hidden="1" x14ac:dyDescent="0.3"/>
    <row r="9705" hidden="1" x14ac:dyDescent="0.3"/>
    <row r="9706" hidden="1" x14ac:dyDescent="0.3"/>
    <row r="9707" hidden="1" x14ac:dyDescent="0.3"/>
    <row r="9708" hidden="1" x14ac:dyDescent="0.3"/>
    <row r="9709" hidden="1" x14ac:dyDescent="0.3"/>
    <row r="9710" hidden="1" x14ac:dyDescent="0.3"/>
    <row r="9711" hidden="1" x14ac:dyDescent="0.3"/>
    <row r="9712" hidden="1" x14ac:dyDescent="0.3"/>
    <row r="9713" hidden="1" x14ac:dyDescent="0.3"/>
    <row r="9714" hidden="1" x14ac:dyDescent="0.3"/>
    <row r="9715" hidden="1" x14ac:dyDescent="0.3"/>
    <row r="9716" hidden="1" x14ac:dyDescent="0.3"/>
    <row r="9717" hidden="1" x14ac:dyDescent="0.3"/>
    <row r="9718" hidden="1" x14ac:dyDescent="0.3"/>
    <row r="9719" hidden="1" x14ac:dyDescent="0.3"/>
    <row r="9720" hidden="1" x14ac:dyDescent="0.3"/>
    <row r="9721" hidden="1" x14ac:dyDescent="0.3"/>
    <row r="9722" hidden="1" x14ac:dyDescent="0.3"/>
    <row r="9723" hidden="1" x14ac:dyDescent="0.3"/>
    <row r="9724" hidden="1" x14ac:dyDescent="0.3"/>
    <row r="9725" hidden="1" x14ac:dyDescent="0.3"/>
    <row r="9726" hidden="1" x14ac:dyDescent="0.3"/>
    <row r="9727" hidden="1" x14ac:dyDescent="0.3"/>
    <row r="9728" hidden="1" x14ac:dyDescent="0.3"/>
    <row r="9729" hidden="1" x14ac:dyDescent="0.3"/>
    <row r="9730" hidden="1" x14ac:dyDescent="0.3"/>
    <row r="9731" hidden="1" x14ac:dyDescent="0.3"/>
    <row r="9732" hidden="1" x14ac:dyDescent="0.3"/>
    <row r="9733" hidden="1" x14ac:dyDescent="0.3"/>
    <row r="9734" hidden="1" x14ac:dyDescent="0.3"/>
    <row r="9735" hidden="1" x14ac:dyDescent="0.3"/>
    <row r="9736" hidden="1" x14ac:dyDescent="0.3"/>
    <row r="9737" hidden="1" x14ac:dyDescent="0.3"/>
    <row r="9738" hidden="1" x14ac:dyDescent="0.3"/>
    <row r="9739" hidden="1" x14ac:dyDescent="0.3"/>
    <row r="9740" hidden="1" x14ac:dyDescent="0.3"/>
    <row r="9741" hidden="1" x14ac:dyDescent="0.3"/>
    <row r="9742" hidden="1" x14ac:dyDescent="0.3"/>
    <row r="9743" hidden="1" x14ac:dyDescent="0.3"/>
    <row r="9744" hidden="1" x14ac:dyDescent="0.3"/>
    <row r="9745" hidden="1" x14ac:dyDescent="0.3"/>
    <row r="9746" hidden="1" x14ac:dyDescent="0.3"/>
    <row r="9747" hidden="1" x14ac:dyDescent="0.3"/>
    <row r="9748" hidden="1" x14ac:dyDescent="0.3"/>
    <row r="9749" hidden="1" x14ac:dyDescent="0.3"/>
    <row r="9750" hidden="1" x14ac:dyDescent="0.3"/>
    <row r="9751" hidden="1" x14ac:dyDescent="0.3"/>
    <row r="9752" hidden="1" x14ac:dyDescent="0.3"/>
    <row r="9753" hidden="1" x14ac:dyDescent="0.3"/>
    <row r="9754" hidden="1" x14ac:dyDescent="0.3"/>
    <row r="9755" hidden="1" x14ac:dyDescent="0.3"/>
    <row r="9756" hidden="1" x14ac:dyDescent="0.3"/>
    <row r="9757" hidden="1" x14ac:dyDescent="0.3"/>
    <row r="9758" hidden="1" x14ac:dyDescent="0.3"/>
    <row r="9759" hidden="1" x14ac:dyDescent="0.3"/>
    <row r="9760" hidden="1" x14ac:dyDescent="0.3"/>
    <row r="9761" hidden="1" x14ac:dyDescent="0.3"/>
    <row r="9762" hidden="1" x14ac:dyDescent="0.3"/>
    <row r="9763" hidden="1" x14ac:dyDescent="0.3"/>
    <row r="9764" hidden="1" x14ac:dyDescent="0.3"/>
    <row r="9765" hidden="1" x14ac:dyDescent="0.3"/>
    <row r="9766" hidden="1" x14ac:dyDescent="0.3"/>
    <row r="9767" hidden="1" x14ac:dyDescent="0.3"/>
    <row r="9768" hidden="1" x14ac:dyDescent="0.3"/>
    <row r="9769" hidden="1" x14ac:dyDescent="0.3"/>
    <row r="9770" hidden="1" x14ac:dyDescent="0.3"/>
    <row r="9771" hidden="1" x14ac:dyDescent="0.3"/>
    <row r="9772" hidden="1" x14ac:dyDescent="0.3"/>
    <row r="9773" hidden="1" x14ac:dyDescent="0.3"/>
    <row r="9774" hidden="1" x14ac:dyDescent="0.3"/>
    <row r="9775" hidden="1" x14ac:dyDescent="0.3"/>
    <row r="9776" hidden="1" x14ac:dyDescent="0.3"/>
    <row r="9777" hidden="1" x14ac:dyDescent="0.3"/>
    <row r="9778" hidden="1" x14ac:dyDescent="0.3"/>
    <row r="9779" hidden="1" x14ac:dyDescent="0.3"/>
    <row r="9780" hidden="1" x14ac:dyDescent="0.3"/>
    <row r="9781" hidden="1" x14ac:dyDescent="0.3"/>
    <row r="9782" hidden="1" x14ac:dyDescent="0.3"/>
    <row r="9783" hidden="1" x14ac:dyDescent="0.3"/>
    <row r="9784" hidden="1" x14ac:dyDescent="0.3"/>
    <row r="9785" hidden="1" x14ac:dyDescent="0.3"/>
    <row r="9786" hidden="1" x14ac:dyDescent="0.3"/>
    <row r="9787" hidden="1" x14ac:dyDescent="0.3"/>
    <row r="9788" hidden="1" x14ac:dyDescent="0.3"/>
    <row r="9789" hidden="1" x14ac:dyDescent="0.3"/>
    <row r="9790" hidden="1" x14ac:dyDescent="0.3"/>
    <row r="9791" hidden="1" x14ac:dyDescent="0.3"/>
    <row r="9792" hidden="1" x14ac:dyDescent="0.3"/>
    <row r="9793" hidden="1" x14ac:dyDescent="0.3"/>
    <row r="9794" hidden="1" x14ac:dyDescent="0.3"/>
    <row r="9795" hidden="1" x14ac:dyDescent="0.3"/>
    <row r="9796" hidden="1" x14ac:dyDescent="0.3"/>
    <row r="9797" hidden="1" x14ac:dyDescent="0.3"/>
    <row r="9798" hidden="1" x14ac:dyDescent="0.3"/>
    <row r="9799" hidden="1" x14ac:dyDescent="0.3"/>
    <row r="9800" hidden="1" x14ac:dyDescent="0.3"/>
    <row r="9801" hidden="1" x14ac:dyDescent="0.3"/>
    <row r="9802" hidden="1" x14ac:dyDescent="0.3"/>
    <row r="9803" hidden="1" x14ac:dyDescent="0.3"/>
    <row r="9804" hidden="1" x14ac:dyDescent="0.3"/>
    <row r="9805" hidden="1" x14ac:dyDescent="0.3"/>
    <row r="9806" hidden="1" x14ac:dyDescent="0.3"/>
    <row r="9807" hidden="1" x14ac:dyDescent="0.3"/>
    <row r="9808" hidden="1" x14ac:dyDescent="0.3"/>
    <row r="9809" hidden="1" x14ac:dyDescent="0.3"/>
    <row r="9810" hidden="1" x14ac:dyDescent="0.3"/>
    <row r="9811" hidden="1" x14ac:dyDescent="0.3"/>
    <row r="9812" hidden="1" x14ac:dyDescent="0.3"/>
    <row r="9813" hidden="1" x14ac:dyDescent="0.3"/>
    <row r="9814" hidden="1" x14ac:dyDescent="0.3"/>
    <row r="9815" hidden="1" x14ac:dyDescent="0.3"/>
    <row r="9816" hidden="1" x14ac:dyDescent="0.3"/>
    <row r="9817" hidden="1" x14ac:dyDescent="0.3"/>
    <row r="9818" hidden="1" x14ac:dyDescent="0.3"/>
    <row r="9819" hidden="1" x14ac:dyDescent="0.3"/>
    <row r="9820" hidden="1" x14ac:dyDescent="0.3"/>
    <row r="9821" hidden="1" x14ac:dyDescent="0.3"/>
    <row r="9822" hidden="1" x14ac:dyDescent="0.3"/>
    <row r="9823" hidden="1" x14ac:dyDescent="0.3"/>
    <row r="9824" hidden="1" x14ac:dyDescent="0.3"/>
    <row r="9825" hidden="1" x14ac:dyDescent="0.3"/>
    <row r="9826" hidden="1" x14ac:dyDescent="0.3"/>
    <row r="9827" hidden="1" x14ac:dyDescent="0.3"/>
    <row r="9828" hidden="1" x14ac:dyDescent="0.3"/>
    <row r="9829" hidden="1" x14ac:dyDescent="0.3"/>
    <row r="9830" hidden="1" x14ac:dyDescent="0.3"/>
    <row r="9831" hidden="1" x14ac:dyDescent="0.3"/>
    <row r="9832" hidden="1" x14ac:dyDescent="0.3"/>
    <row r="9833" hidden="1" x14ac:dyDescent="0.3"/>
    <row r="9834" hidden="1" x14ac:dyDescent="0.3"/>
    <row r="9835" hidden="1" x14ac:dyDescent="0.3"/>
    <row r="9836" hidden="1" x14ac:dyDescent="0.3"/>
    <row r="9837" hidden="1" x14ac:dyDescent="0.3"/>
    <row r="9838" hidden="1" x14ac:dyDescent="0.3"/>
    <row r="9839" hidden="1" x14ac:dyDescent="0.3"/>
    <row r="9840" hidden="1" x14ac:dyDescent="0.3"/>
    <row r="9841" hidden="1" x14ac:dyDescent="0.3"/>
    <row r="9842" hidden="1" x14ac:dyDescent="0.3"/>
    <row r="9843" hidden="1" x14ac:dyDescent="0.3"/>
    <row r="9844" hidden="1" x14ac:dyDescent="0.3"/>
    <row r="9845" hidden="1" x14ac:dyDescent="0.3"/>
    <row r="9846" hidden="1" x14ac:dyDescent="0.3"/>
    <row r="9847" hidden="1" x14ac:dyDescent="0.3"/>
    <row r="9848" hidden="1" x14ac:dyDescent="0.3"/>
    <row r="9849" hidden="1" x14ac:dyDescent="0.3"/>
    <row r="9850" hidden="1" x14ac:dyDescent="0.3"/>
    <row r="9851" hidden="1" x14ac:dyDescent="0.3"/>
    <row r="9852" hidden="1" x14ac:dyDescent="0.3"/>
    <row r="9853" hidden="1" x14ac:dyDescent="0.3"/>
    <row r="9854" hidden="1" x14ac:dyDescent="0.3"/>
    <row r="9855" hidden="1" x14ac:dyDescent="0.3"/>
    <row r="9856" hidden="1" x14ac:dyDescent="0.3"/>
    <row r="9857" hidden="1" x14ac:dyDescent="0.3"/>
    <row r="9858" hidden="1" x14ac:dyDescent="0.3"/>
    <row r="9859" hidden="1" x14ac:dyDescent="0.3"/>
    <row r="9860" hidden="1" x14ac:dyDescent="0.3"/>
    <row r="9861" hidden="1" x14ac:dyDescent="0.3"/>
    <row r="9862" hidden="1" x14ac:dyDescent="0.3"/>
    <row r="9863" hidden="1" x14ac:dyDescent="0.3"/>
    <row r="9864" hidden="1" x14ac:dyDescent="0.3"/>
    <row r="9865" hidden="1" x14ac:dyDescent="0.3"/>
    <row r="9866" hidden="1" x14ac:dyDescent="0.3"/>
    <row r="9867" hidden="1" x14ac:dyDescent="0.3"/>
    <row r="9868" hidden="1" x14ac:dyDescent="0.3"/>
    <row r="9869" hidden="1" x14ac:dyDescent="0.3"/>
    <row r="9870" hidden="1" x14ac:dyDescent="0.3"/>
    <row r="9871" hidden="1" x14ac:dyDescent="0.3"/>
    <row r="9872" hidden="1" x14ac:dyDescent="0.3"/>
    <row r="9873" hidden="1" x14ac:dyDescent="0.3"/>
    <row r="9874" hidden="1" x14ac:dyDescent="0.3"/>
    <row r="9875" hidden="1" x14ac:dyDescent="0.3"/>
    <row r="9876" hidden="1" x14ac:dyDescent="0.3"/>
    <row r="9877" hidden="1" x14ac:dyDescent="0.3"/>
    <row r="9878" hidden="1" x14ac:dyDescent="0.3"/>
    <row r="9879" hidden="1" x14ac:dyDescent="0.3"/>
    <row r="9880" hidden="1" x14ac:dyDescent="0.3"/>
    <row r="9881" hidden="1" x14ac:dyDescent="0.3"/>
    <row r="9882" hidden="1" x14ac:dyDescent="0.3"/>
    <row r="9883" hidden="1" x14ac:dyDescent="0.3"/>
    <row r="9884" hidden="1" x14ac:dyDescent="0.3"/>
    <row r="9885" hidden="1" x14ac:dyDescent="0.3"/>
    <row r="9886" hidden="1" x14ac:dyDescent="0.3"/>
    <row r="9887" hidden="1" x14ac:dyDescent="0.3"/>
    <row r="9888" hidden="1" x14ac:dyDescent="0.3"/>
    <row r="9889" hidden="1" x14ac:dyDescent="0.3"/>
    <row r="9890" hidden="1" x14ac:dyDescent="0.3"/>
    <row r="9891" hidden="1" x14ac:dyDescent="0.3"/>
    <row r="9892" hidden="1" x14ac:dyDescent="0.3"/>
    <row r="9893" hidden="1" x14ac:dyDescent="0.3"/>
    <row r="9894" hidden="1" x14ac:dyDescent="0.3"/>
    <row r="9895" hidden="1" x14ac:dyDescent="0.3"/>
    <row r="9896" hidden="1" x14ac:dyDescent="0.3"/>
    <row r="9897" hidden="1" x14ac:dyDescent="0.3"/>
    <row r="9898" hidden="1" x14ac:dyDescent="0.3"/>
    <row r="9899" hidden="1" x14ac:dyDescent="0.3"/>
    <row r="9900" hidden="1" x14ac:dyDescent="0.3"/>
    <row r="9901" hidden="1" x14ac:dyDescent="0.3"/>
    <row r="9902" hidden="1" x14ac:dyDescent="0.3"/>
    <row r="9903" hidden="1" x14ac:dyDescent="0.3"/>
    <row r="9904" hidden="1" x14ac:dyDescent="0.3"/>
    <row r="9905" hidden="1" x14ac:dyDescent="0.3"/>
    <row r="9906" hidden="1" x14ac:dyDescent="0.3"/>
    <row r="9907" hidden="1" x14ac:dyDescent="0.3"/>
    <row r="9908" hidden="1" x14ac:dyDescent="0.3"/>
    <row r="9909" hidden="1" x14ac:dyDescent="0.3"/>
    <row r="9910" hidden="1" x14ac:dyDescent="0.3"/>
    <row r="9911" hidden="1" x14ac:dyDescent="0.3"/>
    <row r="9912" hidden="1" x14ac:dyDescent="0.3"/>
    <row r="9913" hidden="1" x14ac:dyDescent="0.3"/>
    <row r="9914" hidden="1" x14ac:dyDescent="0.3"/>
    <row r="9915" hidden="1" x14ac:dyDescent="0.3"/>
    <row r="9916" hidden="1" x14ac:dyDescent="0.3"/>
    <row r="9917" hidden="1" x14ac:dyDescent="0.3"/>
    <row r="9918" hidden="1" x14ac:dyDescent="0.3"/>
    <row r="9919" hidden="1" x14ac:dyDescent="0.3"/>
    <row r="9920" hidden="1" x14ac:dyDescent="0.3"/>
    <row r="9921" hidden="1" x14ac:dyDescent="0.3"/>
    <row r="9922" hidden="1" x14ac:dyDescent="0.3"/>
    <row r="9923" hidden="1" x14ac:dyDescent="0.3"/>
    <row r="9924" hidden="1" x14ac:dyDescent="0.3"/>
    <row r="9925" hidden="1" x14ac:dyDescent="0.3"/>
    <row r="9926" hidden="1" x14ac:dyDescent="0.3"/>
    <row r="9927" hidden="1" x14ac:dyDescent="0.3"/>
    <row r="9928" hidden="1" x14ac:dyDescent="0.3"/>
    <row r="9929" hidden="1" x14ac:dyDescent="0.3"/>
    <row r="9930" hidden="1" x14ac:dyDescent="0.3"/>
    <row r="9931" hidden="1" x14ac:dyDescent="0.3"/>
    <row r="9932" hidden="1" x14ac:dyDescent="0.3"/>
    <row r="9933" hidden="1" x14ac:dyDescent="0.3"/>
    <row r="9934" hidden="1" x14ac:dyDescent="0.3"/>
    <row r="9935" hidden="1" x14ac:dyDescent="0.3"/>
    <row r="9936" hidden="1" x14ac:dyDescent="0.3"/>
    <row r="9937" hidden="1" x14ac:dyDescent="0.3"/>
    <row r="9938" hidden="1" x14ac:dyDescent="0.3"/>
    <row r="9939" hidden="1" x14ac:dyDescent="0.3"/>
    <row r="9940" hidden="1" x14ac:dyDescent="0.3"/>
    <row r="9941" hidden="1" x14ac:dyDescent="0.3"/>
    <row r="9942" hidden="1" x14ac:dyDescent="0.3"/>
    <row r="9943" hidden="1" x14ac:dyDescent="0.3"/>
    <row r="9944" hidden="1" x14ac:dyDescent="0.3"/>
    <row r="9945" hidden="1" x14ac:dyDescent="0.3"/>
    <row r="9946" hidden="1" x14ac:dyDescent="0.3"/>
    <row r="9947" hidden="1" x14ac:dyDescent="0.3"/>
    <row r="9948" hidden="1" x14ac:dyDescent="0.3"/>
    <row r="9949" hidden="1" x14ac:dyDescent="0.3"/>
    <row r="9950" hidden="1" x14ac:dyDescent="0.3"/>
    <row r="9951" hidden="1" x14ac:dyDescent="0.3"/>
    <row r="9952" hidden="1" x14ac:dyDescent="0.3"/>
    <row r="9953" hidden="1" x14ac:dyDescent="0.3"/>
    <row r="9954" hidden="1" x14ac:dyDescent="0.3"/>
    <row r="9955" hidden="1" x14ac:dyDescent="0.3"/>
    <row r="9956" hidden="1" x14ac:dyDescent="0.3"/>
    <row r="9957" hidden="1" x14ac:dyDescent="0.3"/>
    <row r="9958" hidden="1" x14ac:dyDescent="0.3"/>
    <row r="9959" hidden="1" x14ac:dyDescent="0.3"/>
    <row r="9960" hidden="1" x14ac:dyDescent="0.3"/>
    <row r="9961" hidden="1" x14ac:dyDescent="0.3"/>
    <row r="9962" hidden="1" x14ac:dyDescent="0.3"/>
    <row r="9963" hidden="1" x14ac:dyDescent="0.3"/>
    <row r="9964" hidden="1" x14ac:dyDescent="0.3"/>
    <row r="9965" hidden="1" x14ac:dyDescent="0.3"/>
    <row r="9966" hidden="1" x14ac:dyDescent="0.3"/>
    <row r="9967" hidden="1" x14ac:dyDescent="0.3"/>
    <row r="9968" hidden="1" x14ac:dyDescent="0.3"/>
    <row r="9969" hidden="1" x14ac:dyDescent="0.3"/>
    <row r="9970" hidden="1" x14ac:dyDescent="0.3"/>
    <row r="9971" hidden="1" x14ac:dyDescent="0.3"/>
    <row r="9972" hidden="1" x14ac:dyDescent="0.3"/>
    <row r="9973" hidden="1" x14ac:dyDescent="0.3"/>
    <row r="9974" hidden="1" x14ac:dyDescent="0.3"/>
    <row r="9975" hidden="1" x14ac:dyDescent="0.3"/>
    <row r="9976" hidden="1" x14ac:dyDescent="0.3"/>
    <row r="9977" hidden="1" x14ac:dyDescent="0.3"/>
    <row r="9978" hidden="1" x14ac:dyDescent="0.3"/>
    <row r="9979" hidden="1" x14ac:dyDescent="0.3"/>
    <row r="9980" hidden="1" x14ac:dyDescent="0.3"/>
    <row r="9981" hidden="1" x14ac:dyDescent="0.3"/>
    <row r="9982" hidden="1" x14ac:dyDescent="0.3"/>
    <row r="9983" hidden="1" x14ac:dyDescent="0.3"/>
    <row r="9984" hidden="1" x14ac:dyDescent="0.3"/>
    <row r="9985" hidden="1" x14ac:dyDescent="0.3"/>
    <row r="9986" hidden="1" x14ac:dyDescent="0.3"/>
    <row r="9987" hidden="1" x14ac:dyDescent="0.3"/>
    <row r="9988" hidden="1" x14ac:dyDescent="0.3"/>
    <row r="9989" hidden="1" x14ac:dyDescent="0.3"/>
    <row r="9990" hidden="1" x14ac:dyDescent="0.3"/>
    <row r="9991" hidden="1" x14ac:dyDescent="0.3"/>
    <row r="9992" hidden="1" x14ac:dyDescent="0.3"/>
    <row r="9993" hidden="1" x14ac:dyDescent="0.3"/>
    <row r="9994" hidden="1" x14ac:dyDescent="0.3"/>
    <row r="9995" hidden="1" x14ac:dyDescent="0.3"/>
    <row r="9996" hidden="1" x14ac:dyDescent="0.3"/>
    <row r="9997" hidden="1" x14ac:dyDescent="0.3"/>
    <row r="9998" hidden="1" x14ac:dyDescent="0.3"/>
    <row r="9999" hidden="1" x14ac:dyDescent="0.3"/>
    <row r="10000" hidden="1" x14ac:dyDescent="0.3"/>
    <row r="10001" hidden="1" x14ac:dyDescent="0.3"/>
    <row r="10002" hidden="1" x14ac:dyDescent="0.3"/>
    <row r="10003" hidden="1" x14ac:dyDescent="0.3"/>
    <row r="10004" hidden="1" x14ac:dyDescent="0.3"/>
    <row r="10005" hidden="1" x14ac:dyDescent="0.3"/>
    <row r="10006" hidden="1" x14ac:dyDescent="0.3"/>
    <row r="10007" hidden="1" x14ac:dyDescent="0.3"/>
    <row r="10008" hidden="1" x14ac:dyDescent="0.3"/>
    <row r="10009" hidden="1" x14ac:dyDescent="0.3"/>
    <row r="10010" hidden="1" x14ac:dyDescent="0.3"/>
    <row r="10011" hidden="1" x14ac:dyDescent="0.3"/>
    <row r="10012" hidden="1" x14ac:dyDescent="0.3"/>
    <row r="10013" hidden="1" x14ac:dyDescent="0.3"/>
    <row r="10014" hidden="1" x14ac:dyDescent="0.3"/>
    <row r="10015" hidden="1" x14ac:dyDescent="0.3"/>
    <row r="10016" hidden="1" x14ac:dyDescent="0.3"/>
    <row r="10017" hidden="1" x14ac:dyDescent="0.3"/>
    <row r="10018" hidden="1" x14ac:dyDescent="0.3"/>
    <row r="10019" hidden="1" x14ac:dyDescent="0.3"/>
    <row r="10020" hidden="1" x14ac:dyDescent="0.3"/>
    <row r="10021" hidden="1" x14ac:dyDescent="0.3"/>
    <row r="10022" hidden="1" x14ac:dyDescent="0.3"/>
    <row r="10023" hidden="1" x14ac:dyDescent="0.3"/>
    <row r="10024" hidden="1" x14ac:dyDescent="0.3"/>
    <row r="10025" hidden="1" x14ac:dyDescent="0.3"/>
    <row r="10026" hidden="1" x14ac:dyDescent="0.3"/>
    <row r="10027" hidden="1" x14ac:dyDescent="0.3"/>
    <row r="10028" hidden="1" x14ac:dyDescent="0.3"/>
    <row r="10029" hidden="1" x14ac:dyDescent="0.3"/>
    <row r="10030" hidden="1" x14ac:dyDescent="0.3"/>
    <row r="10031" hidden="1" x14ac:dyDescent="0.3"/>
    <row r="10032" hidden="1" x14ac:dyDescent="0.3"/>
    <row r="10033" hidden="1" x14ac:dyDescent="0.3"/>
    <row r="10034" hidden="1" x14ac:dyDescent="0.3"/>
    <row r="10035" hidden="1" x14ac:dyDescent="0.3"/>
    <row r="10036" hidden="1" x14ac:dyDescent="0.3"/>
    <row r="10037" hidden="1" x14ac:dyDescent="0.3"/>
    <row r="10038" hidden="1" x14ac:dyDescent="0.3"/>
    <row r="10039" hidden="1" x14ac:dyDescent="0.3"/>
    <row r="10040" hidden="1" x14ac:dyDescent="0.3"/>
    <row r="10041" hidden="1" x14ac:dyDescent="0.3"/>
    <row r="10042" hidden="1" x14ac:dyDescent="0.3"/>
    <row r="10043" hidden="1" x14ac:dyDescent="0.3"/>
    <row r="10044" hidden="1" x14ac:dyDescent="0.3"/>
    <row r="10045" hidden="1" x14ac:dyDescent="0.3"/>
    <row r="10046" hidden="1" x14ac:dyDescent="0.3"/>
    <row r="10047" hidden="1" x14ac:dyDescent="0.3"/>
    <row r="10048" hidden="1" x14ac:dyDescent="0.3"/>
    <row r="10049" hidden="1" x14ac:dyDescent="0.3"/>
    <row r="10050" hidden="1" x14ac:dyDescent="0.3"/>
    <row r="10051" hidden="1" x14ac:dyDescent="0.3"/>
    <row r="10052" hidden="1" x14ac:dyDescent="0.3"/>
    <row r="10053" hidden="1" x14ac:dyDescent="0.3"/>
    <row r="10054" hidden="1" x14ac:dyDescent="0.3"/>
    <row r="10055" hidden="1" x14ac:dyDescent="0.3"/>
    <row r="10056" hidden="1" x14ac:dyDescent="0.3"/>
    <row r="10057" hidden="1" x14ac:dyDescent="0.3"/>
    <row r="10058" hidden="1" x14ac:dyDescent="0.3"/>
    <row r="10059" hidden="1" x14ac:dyDescent="0.3"/>
    <row r="10060" hidden="1" x14ac:dyDescent="0.3"/>
    <row r="10061" hidden="1" x14ac:dyDescent="0.3"/>
    <row r="10062" hidden="1" x14ac:dyDescent="0.3"/>
    <row r="10063" hidden="1" x14ac:dyDescent="0.3"/>
    <row r="10064" hidden="1" x14ac:dyDescent="0.3"/>
    <row r="10065" hidden="1" x14ac:dyDescent="0.3"/>
    <row r="10066" hidden="1" x14ac:dyDescent="0.3"/>
    <row r="10067" hidden="1" x14ac:dyDescent="0.3"/>
    <row r="10068" hidden="1" x14ac:dyDescent="0.3"/>
    <row r="10069" hidden="1" x14ac:dyDescent="0.3"/>
    <row r="10070" hidden="1" x14ac:dyDescent="0.3"/>
    <row r="10071" hidden="1" x14ac:dyDescent="0.3"/>
    <row r="10072" hidden="1" x14ac:dyDescent="0.3"/>
    <row r="10073" hidden="1" x14ac:dyDescent="0.3"/>
    <row r="10074" hidden="1" x14ac:dyDescent="0.3"/>
    <row r="10075" hidden="1" x14ac:dyDescent="0.3"/>
    <row r="10076" hidden="1" x14ac:dyDescent="0.3"/>
    <row r="10077" hidden="1" x14ac:dyDescent="0.3"/>
    <row r="10078" hidden="1" x14ac:dyDescent="0.3"/>
    <row r="10079" hidden="1" x14ac:dyDescent="0.3"/>
    <row r="10080" hidden="1" x14ac:dyDescent="0.3"/>
    <row r="10081" hidden="1" x14ac:dyDescent="0.3"/>
    <row r="10082" hidden="1" x14ac:dyDescent="0.3"/>
    <row r="10083" hidden="1" x14ac:dyDescent="0.3"/>
    <row r="10084" hidden="1" x14ac:dyDescent="0.3"/>
    <row r="10085" hidden="1" x14ac:dyDescent="0.3"/>
    <row r="10086" hidden="1" x14ac:dyDescent="0.3"/>
    <row r="10087" hidden="1" x14ac:dyDescent="0.3"/>
    <row r="10088" hidden="1" x14ac:dyDescent="0.3"/>
    <row r="10089" hidden="1" x14ac:dyDescent="0.3"/>
    <row r="10090" hidden="1" x14ac:dyDescent="0.3"/>
    <row r="10091" hidden="1" x14ac:dyDescent="0.3"/>
    <row r="10092" hidden="1" x14ac:dyDescent="0.3"/>
    <row r="10093" hidden="1" x14ac:dyDescent="0.3"/>
    <row r="10094" hidden="1" x14ac:dyDescent="0.3"/>
    <row r="10095" hidden="1" x14ac:dyDescent="0.3"/>
    <row r="10096" hidden="1" x14ac:dyDescent="0.3"/>
    <row r="10097" hidden="1" x14ac:dyDescent="0.3"/>
    <row r="10098" hidden="1" x14ac:dyDescent="0.3"/>
    <row r="10099" hidden="1" x14ac:dyDescent="0.3"/>
    <row r="10100" hidden="1" x14ac:dyDescent="0.3"/>
    <row r="10101" hidden="1" x14ac:dyDescent="0.3"/>
    <row r="10102" hidden="1" x14ac:dyDescent="0.3"/>
    <row r="10103" hidden="1" x14ac:dyDescent="0.3"/>
    <row r="10104" hidden="1" x14ac:dyDescent="0.3"/>
    <row r="10105" hidden="1" x14ac:dyDescent="0.3"/>
    <row r="10106" hidden="1" x14ac:dyDescent="0.3"/>
    <row r="10107" hidden="1" x14ac:dyDescent="0.3"/>
    <row r="10108" hidden="1" x14ac:dyDescent="0.3"/>
    <row r="10109" hidden="1" x14ac:dyDescent="0.3"/>
    <row r="10110" hidden="1" x14ac:dyDescent="0.3"/>
    <row r="10111" hidden="1" x14ac:dyDescent="0.3"/>
    <row r="10112" hidden="1" x14ac:dyDescent="0.3"/>
    <row r="10113" hidden="1" x14ac:dyDescent="0.3"/>
    <row r="10114" hidden="1" x14ac:dyDescent="0.3"/>
    <row r="10115" hidden="1" x14ac:dyDescent="0.3"/>
    <row r="10116" hidden="1" x14ac:dyDescent="0.3"/>
    <row r="10117" hidden="1" x14ac:dyDescent="0.3"/>
    <row r="10118" hidden="1" x14ac:dyDescent="0.3"/>
    <row r="10119" hidden="1" x14ac:dyDescent="0.3"/>
    <row r="10120" hidden="1" x14ac:dyDescent="0.3"/>
    <row r="10121" hidden="1" x14ac:dyDescent="0.3"/>
    <row r="10122" hidden="1" x14ac:dyDescent="0.3"/>
    <row r="10123" hidden="1" x14ac:dyDescent="0.3"/>
    <row r="10124" hidden="1" x14ac:dyDescent="0.3"/>
    <row r="10125" hidden="1" x14ac:dyDescent="0.3"/>
    <row r="10126" hidden="1" x14ac:dyDescent="0.3"/>
    <row r="10127" hidden="1" x14ac:dyDescent="0.3"/>
    <row r="10128" hidden="1" x14ac:dyDescent="0.3"/>
    <row r="10129" hidden="1" x14ac:dyDescent="0.3"/>
    <row r="10130" hidden="1" x14ac:dyDescent="0.3"/>
    <row r="10131" hidden="1" x14ac:dyDescent="0.3"/>
    <row r="10132" hidden="1" x14ac:dyDescent="0.3"/>
    <row r="10133" hidden="1" x14ac:dyDescent="0.3"/>
    <row r="10134" hidden="1" x14ac:dyDescent="0.3"/>
    <row r="10135" hidden="1" x14ac:dyDescent="0.3"/>
    <row r="10136" hidden="1" x14ac:dyDescent="0.3"/>
    <row r="10137" hidden="1" x14ac:dyDescent="0.3"/>
    <row r="10138" hidden="1" x14ac:dyDescent="0.3"/>
    <row r="10139" hidden="1" x14ac:dyDescent="0.3"/>
    <row r="10140" hidden="1" x14ac:dyDescent="0.3"/>
    <row r="10141" hidden="1" x14ac:dyDescent="0.3"/>
    <row r="10142" hidden="1" x14ac:dyDescent="0.3"/>
    <row r="10143" hidden="1" x14ac:dyDescent="0.3"/>
    <row r="10144" hidden="1" x14ac:dyDescent="0.3"/>
    <row r="10145" hidden="1" x14ac:dyDescent="0.3"/>
    <row r="10146" hidden="1" x14ac:dyDescent="0.3"/>
    <row r="10147" hidden="1" x14ac:dyDescent="0.3"/>
    <row r="10148" hidden="1" x14ac:dyDescent="0.3"/>
    <row r="10149" hidden="1" x14ac:dyDescent="0.3"/>
    <row r="10150" hidden="1" x14ac:dyDescent="0.3"/>
    <row r="10151" hidden="1" x14ac:dyDescent="0.3"/>
    <row r="10152" hidden="1" x14ac:dyDescent="0.3"/>
    <row r="10153" hidden="1" x14ac:dyDescent="0.3"/>
    <row r="10154" hidden="1" x14ac:dyDescent="0.3"/>
    <row r="10155" hidden="1" x14ac:dyDescent="0.3"/>
    <row r="10156" hidden="1" x14ac:dyDescent="0.3"/>
    <row r="10157" hidden="1" x14ac:dyDescent="0.3"/>
    <row r="10158" hidden="1" x14ac:dyDescent="0.3"/>
    <row r="10159" hidden="1" x14ac:dyDescent="0.3"/>
    <row r="10160" hidden="1" x14ac:dyDescent="0.3"/>
    <row r="10161" hidden="1" x14ac:dyDescent="0.3"/>
    <row r="10162" hidden="1" x14ac:dyDescent="0.3"/>
    <row r="10163" hidden="1" x14ac:dyDescent="0.3"/>
    <row r="10164" hidden="1" x14ac:dyDescent="0.3"/>
    <row r="10165" hidden="1" x14ac:dyDescent="0.3"/>
    <row r="10166" hidden="1" x14ac:dyDescent="0.3"/>
    <row r="10167" hidden="1" x14ac:dyDescent="0.3"/>
    <row r="10168" hidden="1" x14ac:dyDescent="0.3"/>
    <row r="10169" hidden="1" x14ac:dyDescent="0.3"/>
    <row r="10170" hidden="1" x14ac:dyDescent="0.3"/>
    <row r="10171" hidden="1" x14ac:dyDescent="0.3"/>
    <row r="10172" hidden="1" x14ac:dyDescent="0.3"/>
    <row r="10173" hidden="1" x14ac:dyDescent="0.3"/>
    <row r="10174" hidden="1" x14ac:dyDescent="0.3"/>
    <row r="10175" hidden="1" x14ac:dyDescent="0.3"/>
    <row r="10176" hidden="1" x14ac:dyDescent="0.3"/>
    <row r="10177" hidden="1" x14ac:dyDescent="0.3"/>
    <row r="10178" hidden="1" x14ac:dyDescent="0.3"/>
    <row r="10179" hidden="1" x14ac:dyDescent="0.3"/>
    <row r="10180" hidden="1" x14ac:dyDescent="0.3"/>
    <row r="10181" hidden="1" x14ac:dyDescent="0.3"/>
    <row r="10182" hidden="1" x14ac:dyDescent="0.3"/>
    <row r="10183" hidden="1" x14ac:dyDescent="0.3"/>
    <row r="10184" hidden="1" x14ac:dyDescent="0.3"/>
    <row r="10185" hidden="1" x14ac:dyDescent="0.3"/>
    <row r="10186" hidden="1" x14ac:dyDescent="0.3"/>
    <row r="10187" hidden="1" x14ac:dyDescent="0.3"/>
    <row r="10188" hidden="1" x14ac:dyDescent="0.3"/>
    <row r="10189" hidden="1" x14ac:dyDescent="0.3"/>
    <row r="10190" hidden="1" x14ac:dyDescent="0.3"/>
    <row r="10191" hidden="1" x14ac:dyDescent="0.3"/>
    <row r="10192" hidden="1" x14ac:dyDescent="0.3"/>
    <row r="10193" hidden="1" x14ac:dyDescent="0.3"/>
    <row r="10194" hidden="1" x14ac:dyDescent="0.3"/>
    <row r="10195" hidden="1" x14ac:dyDescent="0.3"/>
    <row r="10196" hidden="1" x14ac:dyDescent="0.3"/>
    <row r="10197" hidden="1" x14ac:dyDescent="0.3"/>
    <row r="10198" hidden="1" x14ac:dyDescent="0.3"/>
    <row r="10199" hidden="1" x14ac:dyDescent="0.3"/>
    <row r="10200" hidden="1" x14ac:dyDescent="0.3"/>
    <row r="10201" hidden="1" x14ac:dyDescent="0.3"/>
    <row r="10202" hidden="1" x14ac:dyDescent="0.3"/>
    <row r="10203" hidden="1" x14ac:dyDescent="0.3"/>
    <row r="10204" hidden="1" x14ac:dyDescent="0.3"/>
    <row r="10205" hidden="1" x14ac:dyDescent="0.3"/>
    <row r="10206" hidden="1" x14ac:dyDescent="0.3"/>
    <row r="10207" hidden="1" x14ac:dyDescent="0.3"/>
    <row r="10208" hidden="1" x14ac:dyDescent="0.3"/>
    <row r="10209" hidden="1" x14ac:dyDescent="0.3"/>
    <row r="10210" hidden="1" x14ac:dyDescent="0.3"/>
    <row r="10211" hidden="1" x14ac:dyDescent="0.3"/>
    <row r="10212" hidden="1" x14ac:dyDescent="0.3"/>
    <row r="10213" hidden="1" x14ac:dyDescent="0.3"/>
    <row r="10214" hidden="1" x14ac:dyDescent="0.3"/>
    <row r="10215" hidden="1" x14ac:dyDescent="0.3"/>
    <row r="10216" hidden="1" x14ac:dyDescent="0.3"/>
    <row r="10217" hidden="1" x14ac:dyDescent="0.3"/>
    <row r="10218" hidden="1" x14ac:dyDescent="0.3"/>
    <row r="10219" hidden="1" x14ac:dyDescent="0.3"/>
    <row r="10220" hidden="1" x14ac:dyDescent="0.3"/>
    <row r="10221" hidden="1" x14ac:dyDescent="0.3"/>
    <row r="10222" hidden="1" x14ac:dyDescent="0.3"/>
    <row r="10223" hidden="1" x14ac:dyDescent="0.3"/>
    <row r="10224" hidden="1" x14ac:dyDescent="0.3"/>
    <row r="10225" hidden="1" x14ac:dyDescent="0.3"/>
    <row r="10226" hidden="1" x14ac:dyDescent="0.3"/>
    <row r="10227" hidden="1" x14ac:dyDescent="0.3"/>
    <row r="10228" hidden="1" x14ac:dyDescent="0.3"/>
    <row r="10229" hidden="1" x14ac:dyDescent="0.3"/>
    <row r="10230" hidden="1" x14ac:dyDescent="0.3"/>
    <row r="10231" hidden="1" x14ac:dyDescent="0.3"/>
    <row r="10232" hidden="1" x14ac:dyDescent="0.3"/>
    <row r="10233" hidden="1" x14ac:dyDescent="0.3"/>
    <row r="10234" hidden="1" x14ac:dyDescent="0.3"/>
    <row r="10235" hidden="1" x14ac:dyDescent="0.3"/>
    <row r="10236" hidden="1" x14ac:dyDescent="0.3"/>
    <row r="10237" hidden="1" x14ac:dyDescent="0.3"/>
    <row r="10238" hidden="1" x14ac:dyDescent="0.3"/>
    <row r="10239" hidden="1" x14ac:dyDescent="0.3"/>
    <row r="10240" hidden="1" x14ac:dyDescent="0.3"/>
    <row r="10241" hidden="1" x14ac:dyDescent="0.3"/>
    <row r="10242" hidden="1" x14ac:dyDescent="0.3"/>
    <row r="10243" hidden="1" x14ac:dyDescent="0.3"/>
    <row r="10244" hidden="1" x14ac:dyDescent="0.3"/>
    <row r="10245" hidden="1" x14ac:dyDescent="0.3"/>
    <row r="10246" hidden="1" x14ac:dyDescent="0.3"/>
    <row r="10247" hidden="1" x14ac:dyDescent="0.3"/>
    <row r="10248" hidden="1" x14ac:dyDescent="0.3"/>
    <row r="10249" hidden="1" x14ac:dyDescent="0.3"/>
    <row r="10250" hidden="1" x14ac:dyDescent="0.3"/>
    <row r="10251" hidden="1" x14ac:dyDescent="0.3"/>
    <row r="10252" hidden="1" x14ac:dyDescent="0.3"/>
    <row r="10253" hidden="1" x14ac:dyDescent="0.3"/>
    <row r="10254" hidden="1" x14ac:dyDescent="0.3"/>
    <row r="10255" hidden="1" x14ac:dyDescent="0.3"/>
    <row r="10256" hidden="1" x14ac:dyDescent="0.3"/>
    <row r="10257" hidden="1" x14ac:dyDescent="0.3"/>
    <row r="10258" hidden="1" x14ac:dyDescent="0.3"/>
    <row r="10259" hidden="1" x14ac:dyDescent="0.3"/>
    <row r="10260" hidden="1" x14ac:dyDescent="0.3"/>
    <row r="10261" hidden="1" x14ac:dyDescent="0.3"/>
    <row r="10262" hidden="1" x14ac:dyDescent="0.3"/>
    <row r="10263" hidden="1" x14ac:dyDescent="0.3"/>
    <row r="10264" hidden="1" x14ac:dyDescent="0.3"/>
    <row r="10265" hidden="1" x14ac:dyDescent="0.3"/>
    <row r="10266" hidden="1" x14ac:dyDescent="0.3"/>
    <row r="10267" hidden="1" x14ac:dyDescent="0.3"/>
    <row r="10268" hidden="1" x14ac:dyDescent="0.3"/>
    <row r="10269" hidden="1" x14ac:dyDescent="0.3"/>
    <row r="10270" hidden="1" x14ac:dyDescent="0.3"/>
    <row r="10271" hidden="1" x14ac:dyDescent="0.3"/>
    <row r="10272" hidden="1" x14ac:dyDescent="0.3"/>
    <row r="10273" hidden="1" x14ac:dyDescent="0.3"/>
    <row r="10274" hidden="1" x14ac:dyDescent="0.3"/>
    <row r="10275" hidden="1" x14ac:dyDescent="0.3"/>
    <row r="10276" hidden="1" x14ac:dyDescent="0.3"/>
    <row r="10277" hidden="1" x14ac:dyDescent="0.3"/>
    <row r="10278" hidden="1" x14ac:dyDescent="0.3"/>
    <row r="10279" hidden="1" x14ac:dyDescent="0.3"/>
    <row r="10280" hidden="1" x14ac:dyDescent="0.3"/>
    <row r="10281" hidden="1" x14ac:dyDescent="0.3"/>
    <row r="10282" hidden="1" x14ac:dyDescent="0.3"/>
    <row r="10283" hidden="1" x14ac:dyDescent="0.3"/>
    <row r="10284" hidden="1" x14ac:dyDescent="0.3"/>
    <row r="10285" hidden="1" x14ac:dyDescent="0.3"/>
    <row r="10286" hidden="1" x14ac:dyDescent="0.3"/>
    <row r="10287" hidden="1" x14ac:dyDescent="0.3"/>
    <row r="10288" hidden="1" x14ac:dyDescent="0.3"/>
    <row r="10289" hidden="1" x14ac:dyDescent="0.3"/>
    <row r="10290" hidden="1" x14ac:dyDescent="0.3"/>
    <row r="10291" hidden="1" x14ac:dyDescent="0.3"/>
    <row r="10292" hidden="1" x14ac:dyDescent="0.3"/>
    <row r="10293" hidden="1" x14ac:dyDescent="0.3"/>
    <row r="10294" hidden="1" x14ac:dyDescent="0.3"/>
    <row r="10295" hidden="1" x14ac:dyDescent="0.3"/>
    <row r="10296" hidden="1" x14ac:dyDescent="0.3"/>
    <row r="10297" hidden="1" x14ac:dyDescent="0.3"/>
    <row r="10298" hidden="1" x14ac:dyDescent="0.3"/>
    <row r="10299" hidden="1" x14ac:dyDescent="0.3"/>
    <row r="10300" hidden="1" x14ac:dyDescent="0.3"/>
    <row r="10301" hidden="1" x14ac:dyDescent="0.3"/>
    <row r="10302" hidden="1" x14ac:dyDescent="0.3"/>
    <row r="10303" hidden="1" x14ac:dyDescent="0.3"/>
    <row r="10304" hidden="1" x14ac:dyDescent="0.3"/>
    <row r="10305" hidden="1" x14ac:dyDescent="0.3"/>
    <row r="10306" hidden="1" x14ac:dyDescent="0.3"/>
    <row r="10307" hidden="1" x14ac:dyDescent="0.3"/>
    <row r="10308" hidden="1" x14ac:dyDescent="0.3"/>
    <row r="10309" hidden="1" x14ac:dyDescent="0.3"/>
    <row r="10310" hidden="1" x14ac:dyDescent="0.3"/>
    <row r="10311" hidden="1" x14ac:dyDescent="0.3"/>
    <row r="10312" hidden="1" x14ac:dyDescent="0.3"/>
    <row r="10313" hidden="1" x14ac:dyDescent="0.3"/>
    <row r="10314" hidden="1" x14ac:dyDescent="0.3"/>
    <row r="10315" hidden="1" x14ac:dyDescent="0.3"/>
    <row r="10316" hidden="1" x14ac:dyDescent="0.3"/>
    <row r="10317" hidden="1" x14ac:dyDescent="0.3"/>
    <row r="10318" hidden="1" x14ac:dyDescent="0.3"/>
    <row r="10319" hidden="1" x14ac:dyDescent="0.3"/>
    <row r="10320" hidden="1" x14ac:dyDescent="0.3"/>
    <row r="10321" hidden="1" x14ac:dyDescent="0.3"/>
    <row r="10322" hidden="1" x14ac:dyDescent="0.3"/>
    <row r="10323" hidden="1" x14ac:dyDescent="0.3"/>
    <row r="10324" hidden="1" x14ac:dyDescent="0.3"/>
    <row r="10325" hidden="1" x14ac:dyDescent="0.3"/>
    <row r="10326" hidden="1" x14ac:dyDescent="0.3"/>
    <row r="10327" hidden="1" x14ac:dyDescent="0.3"/>
    <row r="10328" hidden="1" x14ac:dyDescent="0.3"/>
    <row r="10329" hidden="1" x14ac:dyDescent="0.3"/>
    <row r="10330" hidden="1" x14ac:dyDescent="0.3"/>
    <row r="10331" hidden="1" x14ac:dyDescent="0.3"/>
    <row r="10332" hidden="1" x14ac:dyDescent="0.3"/>
    <row r="10333" hidden="1" x14ac:dyDescent="0.3"/>
    <row r="10334" hidden="1" x14ac:dyDescent="0.3"/>
    <row r="10335" hidden="1" x14ac:dyDescent="0.3"/>
    <row r="10336" hidden="1" x14ac:dyDescent="0.3"/>
    <row r="10337" hidden="1" x14ac:dyDescent="0.3"/>
    <row r="10338" hidden="1" x14ac:dyDescent="0.3"/>
    <row r="10339" hidden="1" x14ac:dyDescent="0.3"/>
    <row r="10340" hidden="1" x14ac:dyDescent="0.3"/>
    <row r="10341" hidden="1" x14ac:dyDescent="0.3"/>
    <row r="10342" hidden="1" x14ac:dyDescent="0.3"/>
    <row r="10343" hidden="1" x14ac:dyDescent="0.3"/>
    <row r="10344" hidden="1" x14ac:dyDescent="0.3"/>
    <row r="10345" hidden="1" x14ac:dyDescent="0.3"/>
    <row r="10346" hidden="1" x14ac:dyDescent="0.3"/>
    <row r="10347" hidden="1" x14ac:dyDescent="0.3"/>
    <row r="10348" hidden="1" x14ac:dyDescent="0.3"/>
    <row r="10349" hidden="1" x14ac:dyDescent="0.3"/>
    <row r="10350" hidden="1" x14ac:dyDescent="0.3"/>
    <row r="10351" hidden="1" x14ac:dyDescent="0.3"/>
    <row r="10352" hidden="1" x14ac:dyDescent="0.3"/>
    <row r="10353" hidden="1" x14ac:dyDescent="0.3"/>
    <row r="10354" hidden="1" x14ac:dyDescent="0.3"/>
    <row r="10355" hidden="1" x14ac:dyDescent="0.3"/>
    <row r="10356" hidden="1" x14ac:dyDescent="0.3"/>
    <row r="10357" hidden="1" x14ac:dyDescent="0.3"/>
    <row r="10358" hidden="1" x14ac:dyDescent="0.3"/>
    <row r="10359" hidden="1" x14ac:dyDescent="0.3"/>
    <row r="10360" hidden="1" x14ac:dyDescent="0.3"/>
    <row r="10361" hidden="1" x14ac:dyDescent="0.3"/>
    <row r="10362" hidden="1" x14ac:dyDescent="0.3"/>
    <row r="10363" hidden="1" x14ac:dyDescent="0.3"/>
    <row r="10364" hidden="1" x14ac:dyDescent="0.3"/>
    <row r="10365" hidden="1" x14ac:dyDescent="0.3"/>
    <row r="10366" hidden="1" x14ac:dyDescent="0.3"/>
    <row r="10367" hidden="1" x14ac:dyDescent="0.3"/>
    <row r="10368" hidden="1" x14ac:dyDescent="0.3"/>
    <row r="10369" hidden="1" x14ac:dyDescent="0.3"/>
    <row r="10370" hidden="1" x14ac:dyDescent="0.3"/>
    <row r="10371" hidden="1" x14ac:dyDescent="0.3"/>
    <row r="10372" hidden="1" x14ac:dyDescent="0.3"/>
    <row r="10373" hidden="1" x14ac:dyDescent="0.3"/>
    <row r="10374" hidden="1" x14ac:dyDescent="0.3"/>
    <row r="10375" hidden="1" x14ac:dyDescent="0.3"/>
    <row r="10376" hidden="1" x14ac:dyDescent="0.3"/>
    <row r="10377" hidden="1" x14ac:dyDescent="0.3"/>
    <row r="10378" hidden="1" x14ac:dyDescent="0.3"/>
    <row r="10379" hidden="1" x14ac:dyDescent="0.3"/>
    <row r="10380" hidden="1" x14ac:dyDescent="0.3"/>
    <row r="10381" hidden="1" x14ac:dyDescent="0.3"/>
    <row r="10382" hidden="1" x14ac:dyDescent="0.3"/>
    <row r="10383" hidden="1" x14ac:dyDescent="0.3"/>
    <row r="10384" hidden="1" x14ac:dyDescent="0.3"/>
    <row r="10385" hidden="1" x14ac:dyDescent="0.3"/>
    <row r="10386" hidden="1" x14ac:dyDescent="0.3"/>
    <row r="10387" hidden="1" x14ac:dyDescent="0.3"/>
    <row r="10388" hidden="1" x14ac:dyDescent="0.3"/>
    <row r="10389" hidden="1" x14ac:dyDescent="0.3"/>
    <row r="10390" hidden="1" x14ac:dyDescent="0.3"/>
    <row r="10391" hidden="1" x14ac:dyDescent="0.3"/>
    <row r="10392" hidden="1" x14ac:dyDescent="0.3"/>
    <row r="10393" hidden="1" x14ac:dyDescent="0.3"/>
    <row r="10394" hidden="1" x14ac:dyDescent="0.3"/>
    <row r="10395" hidden="1" x14ac:dyDescent="0.3"/>
    <row r="10396" hidden="1" x14ac:dyDescent="0.3"/>
    <row r="10397" hidden="1" x14ac:dyDescent="0.3"/>
    <row r="10398" hidden="1" x14ac:dyDescent="0.3"/>
    <row r="10399" hidden="1" x14ac:dyDescent="0.3"/>
    <row r="10400" hidden="1" x14ac:dyDescent="0.3"/>
    <row r="10401" hidden="1" x14ac:dyDescent="0.3"/>
    <row r="10402" hidden="1" x14ac:dyDescent="0.3"/>
    <row r="10403" hidden="1" x14ac:dyDescent="0.3"/>
    <row r="10404" hidden="1" x14ac:dyDescent="0.3"/>
    <row r="10405" hidden="1" x14ac:dyDescent="0.3"/>
    <row r="10406" hidden="1" x14ac:dyDescent="0.3"/>
    <row r="10407" hidden="1" x14ac:dyDescent="0.3"/>
    <row r="10408" hidden="1" x14ac:dyDescent="0.3"/>
    <row r="10409" hidden="1" x14ac:dyDescent="0.3"/>
    <row r="10410" hidden="1" x14ac:dyDescent="0.3"/>
    <row r="10411" hidden="1" x14ac:dyDescent="0.3"/>
    <row r="10412" hidden="1" x14ac:dyDescent="0.3"/>
    <row r="10413" hidden="1" x14ac:dyDescent="0.3"/>
    <row r="10414" hidden="1" x14ac:dyDescent="0.3"/>
    <row r="10415" hidden="1" x14ac:dyDescent="0.3"/>
    <row r="10416" hidden="1" x14ac:dyDescent="0.3"/>
    <row r="10417" hidden="1" x14ac:dyDescent="0.3"/>
    <row r="10418" hidden="1" x14ac:dyDescent="0.3"/>
    <row r="10419" hidden="1" x14ac:dyDescent="0.3"/>
    <row r="10420" hidden="1" x14ac:dyDescent="0.3"/>
    <row r="10421" hidden="1" x14ac:dyDescent="0.3"/>
    <row r="10422" hidden="1" x14ac:dyDescent="0.3"/>
    <row r="10423" hidden="1" x14ac:dyDescent="0.3"/>
    <row r="10424" hidden="1" x14ac:dyDescent="0.3"/>
    <row r="10425" hidden="1" x14ac:dyDescent="0.3"/>
    <row r="10426" hidden="1" x14ac:dyDescent="0.3"/>
    <row r="10427" hidden="1" x14ac:dyDescent="0.3"/>
    <row r="10428" hidden="1" x14ac:dyDescent="0.3"/>
    <row r="10429" hidden="1" x14ac:dyDescent="0.3"/>
    <row r="10430" hidden="1" x14ac:dyDescent="0.3"/>
    <row r="10431" hidden="1" x14ac:dyDescent="0.3"/>
    <row r="10432" hidden="1" x14ac:dyDescent="0.3"/>
    <row r="10433" hidden="1" x14ac:dyDescent="0.3"/>
    <row r="10434" hidden="1" x14ac:dyDescent="0.3"/>
    <row r="10435" hidden="1" x14ac:dyDescent="0.3"/>
    <row r="10436" hidden="1" x14ac:dyDescent="0.3"/>
    <row r="10437" hidden="1" x14ac:dyDescent="0.3"/>
    <row r="10438" hidden="1" x14ac:dyDescent="0.3"/>
    <row r="10439" hidden="1" x14ac:dyDescent="0.3"/>
    <row r="10440" hidden="1" x14ac:dyDescent="0.3"/>
    <row r="10441" hidden="1" x14ac:dyDescent="0.3"/>
    <row r="10442" hidden="1" x14ac:dyDescent="0.3"/>
    <row r="10443" hidden="1" x14ac:dyDescent="0.3"/>
    <row r="10444" hidden="1" x14ac:dyDescent="0.3"/>
    <row r="10445" hidden="1" x14ac:dyDescent="0.3"/>
    <row r="10446" hidden="1" x14ac:dyDescent="0.3"/>
    <row r="10447" hidden="1" x14ac:dyDescent="0.3"/>
    <row r="10448" hidden="1" x14ac:dyDescent="0.3"/>
    <row r="10449" hidden="1" x14ac:dyDescent="0.3"/>
    <row r="10450" hidden="1" x14ac:dyDescent="0.3"/>
    <row r="10451" hidden="1" x14ac:dyDescent="0.3"/>
    <row r="10452" hidden="1" x14ac:dyDescent="0.3"/>
    <row r="10453" hidden="1" x14ac:dyDescent="0.3"/>
    <row r="10454" hidden="1" x14ac:dyDescent="0.3"/>
    <row r="10455" hidden="1" x14ac:dyDescent="0.3"/>
    <row r="10456" hidden="1" x14ac:dyDescent="0.3"/>
    <row r="10457" hidden="1" x14ac:dyDescent="0.3"/>
    <row r="10458" hidden="1" x14ac:dyDescent="0.3"/>
    <row r="10459" hidden="1" x14ac:dyDescent="0.3"/>
    <row r="10460" hidden="1" x14ac:dyDescent="0.3"/>
    <row r="10461" hidden="1" x14ac:dyDescent="0.3"/>
    <row r="10462" hidden="1" x14ac:dyDescent="0.3"/>
    <row r="10463" hidden="1" x14ac:dyDescent="0.3"/>
    <row r="10464" hidden="1" x14ac:dyDescent="0.3"/>
    <row r="10465" hidden="1" x14ac:dyDescent="0.3"/>
    <row r="10466" hidden="1" x14ac:dyDescent="0.3"/>
    <row r="10467" hidden="1" x14ac:dyDescent="0.3"/>
    <row r="10468" hidden="1" x14ac:dyDescent="0.3"/>
    <row r="10469" hidden="1" x14ac:dyDescent="0.3"/>
    <row r="10470" hidden="1" x14ac:dyDescent="0.3"/>
    <row r="10471" hidden="1" x14ac:dyDescent="0.3"/>
    <row r="10472" hidden="1" x14ac:dyDescent="0.3"/>
    <row r="10473" hidden="1" x14ac:dyDescent="0.3"/>
    <row r="10474" hidden="1" x14ac:dyDescent="0.3"/>
    <row r="10475" hidden="1" x14ac:dyDescent="0.3"/>
    <row r="10476" hidden="1" x14ac:dyDescent="0.3"/>
    <row r="10477" hidden="1" x14ac:dyDescent="0.3"/>
    <row r="10478" hidden="1" x14ac:dyDescent="0.3"/>
    <row r="10479" hidden="1" x14ac:dyDescent="0.3"/>
    <row r="10480" hidden="1" x14ac:dyDescent="0.3"/>
    <row r="10481" hidden="1" x14ac:dyDescent="0.3"/>
    <row r="10482" hidden="1" x14ac:dyDescent="0.3"/>
    <row r="10483" hidden="1" x14ac:dyDescent="0.3"/>
    <row r="10484" hidden="1" x14ac:dyDescent="0.3"/>
    <row r="10485" hidden="1" x14ac:dyDescent="0.3"/>
    <row r="10486" hidden="1" x14ac:dyDescent="0.3"/>
    <row r="10487" hidden="1" x14ac:dyDescent="0.3"/>
    <row r="10488" hidden="1" x14ac:dyDescent="0.3"/>
    <row r="10489" hidden="1" x14ac:dyDescent="0.3"/>
    <row r="10490" hidden="1" x14ac:dyDescent="0.3"/>
    <row r="10491" hidden="1" x14ac:dyDescent="0.3"/>
    <row r="10492" hidden="1" x14ac:dyDescent="0.3"/>
    <row r="10493" hidden="1" x14ac:dyDescent="0.3"/>
    <row r="10494" hidden="1" x14ac:dyDescent="0.3"/>
    <row r="10495" hidden="1" x14ac:dyDescent="0.3"/>
    <row r="10496" hidden="1" x14ac:dyDescent="0.3"/>
    <row r="10497" hidden="1" x14ac:dyDescent="0.3"/>
    <row r="10498" hidden="1" x14ac:dyDescent="0.3"/>
    <row r="10499" hidden="1" x14ac:dyDescent="0.3"/>
    <row r="10500" hidden="1" x14ac:dyDescent="0.3"/>
    <row r="10501" hidden="1" x14ac:dyDescent="0.3"/>
    <row r="10502" hidden="1" x14ac:dyDescent="0.3"/>
    <row r="10503" hidden="1" x14ac:dyDescent="0.3"/>
    <row r="10504" hidden="1" x14ac:dyDescent="0.3"/>
    <row r="10505" hidden="1" x14ac:dyDescent="0.3"/>
    <row r="10506" hidden="1" x14ac:dyDescent="0.3"/>
    <row r="10507" hidden="1" x14ac:dyDescent="0.3"/>
    <row r="10508" hidden="1" x14ac:dyDescent="0.3"/>
    <row r="10509" hidden="1" x14ac:dyDescent="0.3"/>
    <row r="10510" hidden="1" x14ac:dyDescent="0.3"/>
    <row r="10511" hidden="1" x14ac:dyDescent="0.3"/>
    <row r="10512" hidden="1" x14ac:dyDescent="0.3"/>
    <row r="10513" hidden="1" x14ac:dyDescent="0.3"/>
    <row r="10514" hidden="1" x14ac:dyDescent="0.3"/>
    <row r="10515" hidden="1" x14ac:dyDescent="0.3"/>
    <row r="10516" hidden="1" x14ac:dyDescent="0.3"/>
    <row r="10517" hidden="1" x14ac:dyDescent="0.3"/>
    <row r="10518" hidden="1" x14ac:dyDescent="0.3"/>
    <row r="10519" hidden="1" x14ac:dyDescent="0.3"/>
    <row r="10520" hidden="1" x14ac:dyDescent="0.3"/>
    <row r="10521" hidden="1" x14ac:dyDescent="0.3"/>
    <row r="10522" hidden="1" x14ac:dyDescent="0.3"/>
    <row r="10523" hidden="1" x14ac:dyDescent="0.3"/>
    <row r="10524" hidden="1" x14ac:dyDescent="0.3"/>
    <row r="10525" hidden="1" x14ac:dyDescent="0.3"/>
    <row r="10526" hidden="1" x14ac:dyDescent="0.3"/>
    <row r="10527" hidden="1" x14ac:dyDescent="0.3"/>
    <row r="10528" hidden="1" x14ac:dyDescent="0.3"/>
    <row r="10529" hidden="1" x14ac:dyDescent="0.3"/>
    <row r="10530" hidden="1" x14ac:dyDescent="0.3"/>
    <row r="10531" hidden="1" x14ac:dyDescent="0.3"/>
    <row r="10532" hidden="1" x14ac:dyDescent="0.3"/>
    <row r="10533" hidden="1" x14ac:dyDescent="0.3"/>
    <row r="10534" hidden="1" x14ac:dyDescent="0.3"/>
    <row r="10535" hidden="1" x14ac:dyDescent="0.3"/>
    <row r="10536" hidden="1" x14ac:dyDescent="0.3"/>
    <row r="10537" hidden="1" x14ac:dyDescent="0.3"/>
    <row r="10538" hidden="1" x14ac:dyDescent="0.3"/>
    <row r="10539" hidden="1" x14ac:dyDescent="0.3"/>
    <row r="10540" hidden="1" x14ac:dyDescent="0.3"/>
    <row r="10541" hidden="1" x14ac:dyDescent="0.3"/>
    <row r="10542" hidden="1" x14ac:dyDescent="0.3"/>
    <row r="10543" hidden="1" x14ac:dyDescent="0.3"/>
    <row r="10544" hidden="1" x14ac:dyDescent="0.3"/>
    <row r="10545" hidden="1" x14ac:dyDescent="0.3"/>
    <row r="10546" hidden="1" x14ac:dyDescent="0.3"/>
    <row r="10547" hidden="1" x14ac:dyDescent="0.3"/>
    <row r="10548" hidden="1" x14ac:dyDescent="0.3"/>
    <row r="10549" hidden="1" x14ac:dyDescent="0.3"/>
    <row r="10550" hidden="1" x14ac:dyDescent="0.3"/>
    <row r="10551" hidden="1" x14ac:dyDescent="0.3"/>
    <row r="10552" hidden="1" x14ac:dyDescent="0.3"/>
    <row r="10553" hidden="1" x14ac:dyDescent="0.3"/>
    <row r="10554" hidden="1" x14ac:dyDescent="0.3"/>
    <row r="10555" hidden="1" x14ac:dyDescent="0.3"/>
    <row r="10556" hidden="1" x14ac:dyDescent="0.3"/>
    <row r="10557" hidden="1" x14ac:dyDescent="0.3"/>
    <row r="10558" hidden="1" x14ac:dyDescent="0.3"/>
    <row r="10559" hidden="1" x14ac:dyDescent="0.3"/>
    <row r="10560" hidden="1" x14ac:dyDescent="0.3"/>
    <row r="10561" hidden="1" x14ac:dyDescent="0.3"/>
    <row r="10562" hidden="1" x14ac:dyDescent="0.3"/>
    <row r="10563" hidden="1" x14ac:dyDescent="0.3"/>
    <row r="10564" hidden="1" x14ac:dyDescent="0.3"/>
    <row r="10565" hidden="1" x14ac:dyDescent="0.3"/>
    <row r="10566" hidden="1" x14ac:dyDescent="0.3"/>
    <row r="10567" hidden="1" x14ac:dyDescent="0.3"/>
    <row r="10568" hidden="1" x14ac:dyDescent="0.3"/>
    <row r="10569" hidden="1" x14ac:dyDescent="0.3"/>
    <row r="10570" hidden="1" x14ac:dyDescent="0.3"/>
    <row r="10571" hidden="1" x14ac:dyDescent="0.3"/>
    <row r="10572" hidden="1" x14ac:dyDescent="0.3"/>
    <row r="10573" hidden="1" x14ac:dyDescent="0.3"/>
    <row r="10574" hidden="1" x14ac:dyDescent="0.3"/>
    <row r="10575" hidden="1" x14ac:dyDescent="0.3"/>
    <row r="10576" hidden="1" x14ac:dyDescent="0.3"/>
    <row r="10577" hidden="1" x14ac:dyDescent="0.3"/>
    <row r="10578" hidden="1" x14ac:dyDescent="0.3"/>
    <row r="10579" hidden="1" x14ac:dyDescent="0.3"/>
    <row r="10580" hidden="1" x14ac:dyDescent="0.3"/>
    <row r="10581" hidden="1" x14ac:dyDescent="0.3"/>
    <row r="10582" hidden="1" x14ac:dyDescent="0.3"/>
    <row r="10583" hidden="1" x14ac:dyDescent="0.3"/>
    <row r="10584" hidden="1" x14ac:dyDescent="0.3"/>
    <row r="10585" hidden="1" x14ac:dyDescent="0.3"/>
    <row r="10586" hidden="1" x14ac:dyDescent="0.3"/>
    <row r="10587" hidden="1" x14ac:dyDescent="0.3"/>
    <row r="10588" hidden="1" x14ac:dyDescent="0.3"/>
    <row r="10589" hidden="1" x14ac:dyDescent="0.3"/>
    <row r="10590" hidden="1" x14ac:dyDescent="0.3"/>
    <row r="10591" hidden="1" x14ac:dyDescent="0.3"/>
    <row r="10592" hidden="1" x14ac:dyDescent="0.3"/>
    <row r="10593" hidden="1" x14ac:dyDescent="0.3"/>
    <row r="10594" hidden="1" x14ac:dyDescent="0.3"/>
    <row r="10595" hidden="1" x14ac:dyDescent="0.3"/>
    <row r="10596" hidden="1" x14ac:dyDescent="0.3"/>
    <row r="10597" hidden="1" x14ac:dyDescent="0.3"/>
    <row r="10598" hidden="1" x14ac:dyDescent="0.3"/>
    <row r="10599" hidden="1" x14ac:dyDescent="0.3"/>
    <row r="10600" hidden="1" x14ac:dyDescent="0.3"/>
    <row r="10601" hidden="1" x14ac:dyDescent="0.3"/>
    <row r="10602" hidden="1" x14ac:dyDescent="0.3"/>
    <row r="10603" hidden="1" x14ac:dyDescent="0.3"/>
    <row r="10604" hidden="1" x14ac:dyDescent="0.3"/>
    <row r="10605" hidden="1" x14ac:dyDescent="0.3"/>
    <row r="10606" hidden="1" x14ac:dyDescent="0.3"/>
    <row r="10607" hidden="1" x14ac:dyDescent="0.3"/>
    <row r="10608" hidden="1" x14ac:dyDescent="0.3"/>
    <row r="10609" hidden="1" x14ac:dyDescent="0.3"/>
    <row r="10610" hidden="1" x14ac:dyDescent="0.3"/>
    <row r="10611" hidden="1" x14ac:dyDescent="0.3"/>
    <row r="10612" hidden="1" x14ac:dyDescent="0.3"/>
    <row r="10613" hidden="1" x14ac:dyDescent="0.3"/>
    <row r="10614" hidden="1" x14ac:dyDescent="0.3"/>
    <row r="10615" hidden="1" x14ac:dyDescent="0.3"/>
    <row r="10616" hidden="1" x14ac:dyDescent="0.3"/>
    <row r="10617" hidden="1" x14ac:dyDescent="0.3"/>
    <row r="10618" hidden="1" x14ac:dyDescent="0.3"/>
    <row r="10619" hidden="1" x14ac:dyDescent="0.3"/>
    <row r="10620" hidden="1" x14ac:dyDescent="0.3"/>
    <row r="10621" hidden="1" x14ac:dyDescent="0.3"/>
    <row r="10622" hidden="1" x14ac:dyDescent="0.3"/>
    <row r="10623" hidden="1" x14ac:dyDescent="0.3"/>
    <row r="10624" hidden="1" x14ac:dyDescent="0.3"/>
    <row r="10625" hidden="1" x14ac:dyDescent="0.3"/>
    <row r="10626" hidden="1" x14ac:dyDescent="0.3"/>
    <row r="10627" hidden="1" x14ac:dyDescent="0.3"/>
    <row r="10628" hidden="1" x14ac:dyDescent="0.3"/>
    <row r="10629" hidden="1" x14ac:dyDescent="0.3"/>
    <row r="10630" hidden="1" x14ac:dyDescent="0.3"/>
    <row r="10631" hidden="1" x14ac:dyDescent="0.3"/>
    <row r="10632" hidden="1" x14ac:dyDescent="0.3"/>
    <row r="10633" hidden="1" x14ac:dyDescent="0.3"/>
    <row r="10634" hidden="1" x14ac:dyDescent="0.3"/>
    <row r="10635" hidden="1" x14ac:dyDescent="0.3"/>
    <row r="10636" hidden="1" x14ac:dyDescent="0.3"/>
    <row r="10637" hidden="1" x14ac:dyDescent="0.3"/>
    <row r="10638" hidden="1" x14ac:dyDescent="0.3"/>
    <row r="10639" hidden="1" x14ac:dyDescent="0.3"/>
    <row r="10640" hidden="1" x14ac:dyDescent="0.3"/>
    <row r="10641" hidden="1" x14ac:dyDescent="0.3"/>
    <row r="10642" hidden="1" x14ac:dyDescent="0.3"/>
    <row r="10643" hidden="1" x14ac:dyDescent="0.3"/>
    <row r="10644" hidden="1" x14ac:dyDescent="0.3"/>
    <row r="10645" hidden="1" x14ac:dyDescent="0.3"/>
    <row r="10646" hidden="1" x14ac:dyDescent="0.3"/>
    <row r="10647" hidden="1" x14ac:dyDescent="0.3"/>
    <row r="10648" hidden="1" x14ac:dyDescent="0.3"/>
    <row r="10649" hidden="1" x14ac:dyDescent="0.3"/>
    <row r="10650" hidden="1" x14ac:dyDescent="0.3"/>
    <row r="10651" hidden="1" x14ac:dyDescent="0.3"/>
    <row r="10652" hidden="1" x14ac:dyDescent="0.3"/>
    <row r="10653" hidden="1" x14ac:dyDescent="0.3"/>
    <row r="10654" hidden="1" x14ac:dyDescent="0.3"/>
    <row r="10655" hidden="1" x14ac:dyDescent="0.3"/>
    <row r="10656" hidden="1" x14ac:dyDescent="0.3"/>
    <row r="10657" hidden="1" x14ac:dyDescent="0.3"/>
    <row r="10658" hidden="1" x14ac:dyDescent="0.3"/>
    <row r="10659" hidden="1" x14ac:dyDescent="0.3"/>
    <row r="10660" hidden="1" x14ac:dyDescent="0.3"/>
    <row r="10661" hidden="1" x14ac:dyDescent="0.3"/>
    <row r="10662" hidden="1" x14ac:dyDescent="0.3"/>
    <row r="10663" hidden="1" x14ac:dyDescent="0.3"/>
    <row r="10664" hidden="1" x14ac:dyDescent="0.3"/>
    <row r="10665" hidden="1" x14ac:dyDescent="0.3"/>
    <row r="10666" hidden="1" x14ac:dyDescent="0.3"/>
    <row r="10667" hidden="1" x14ac:dyDescent="0.3"/>
    <row r="10668" hidden="1" x14ac:dyDescent="0.3"/>
    <row r="10669" hidden="1" x14ac:dyDescent="0.3"/>
    <row r="10670" hidden="1" x14ac:dyDescent="0.3"/>
    <row r="10671" hidden="1" x14ac:dyDescent="0.3"/>
    <row r="10672" hidden="1" x14ac:dyDescent="0.3"/>
    <row r="10673" hidden="1" x14ac:dyDescent="0.3"/>
    <row r="10674" hidden="1" x14ac:dyDescent="0.3"/>
    <row r="10675" hidden="1" x14ac:dyDescent="0.3"/>
    <row r="10676" hidden="1" x14ac:dyDescent="0.3"/>
    <row r="10677" hidden="1" x14ac:dyDescent="0.3"/>
    <row r="10678" hidden="1" x14ac:dyDescent="0.3"/>
    <row r="10679" hidden="1" x14ac:dyDescent="0.3"/>
    <row r="10680" hidden="1" x14ac:dyDescent="0.3"/>
    <row r="10681" hidden="1" x14ac:dyDescent="0.3"/>
    <row r="10682" hidden="1" x14ac:dyDescent="0.3"/>
    <row r="10683" hidden="1" x14ac:dyDescent="0.3"/>
    <row r="10684" hidden="1" x14ac:dyDescent="0.3"/>
    <row r="10685" hidden="1" x14ac:dyDescent="0.3"/>
    <row r="10686" hidden="1" x14ac:dyDescent="0.3"/>
    <row r="10687" hidden="1" x14ac:dyDescent="0.3"/>
    <row r="10688" hidden="1" x14ac:dyDescent="0.3"/>
    <row r="10689" hidden="1" x14ac:dyDescent="0.3"/>
    <row r="10690" hidden="1" x14ac:dyDescent="0.3"/>
    <row r="10691" hidden="1" x14ac:dyDescent="0.3"/>
    <row r="10692" hidden="1" x14ac:dyDescent="0.3"/>
    <row r="10693" hidden="1" x14ac:dyDescent="0.3"/>
    <row r="10694" hidden="1" x14ac:dyDescent="0.3"/>
    <row r="10695" hidden="1" x14ac:dyDescent="0.3"/>
    <row r="10696" hidden="1" x14ac:dyDescent="0.3"/>
    <row r="10697" hidden="1" x14ac:dyDescent="0.3"/>
    <row r="10698" hidden="1" x14ac:dyDescent="0.3"/>
    <row r="10699" hidden="1" x14ac:dyDescent="0.3"/>
    <row r="10700" hidden="1" x14ac:dyDescent="0.3"/>
    <row r="10701" hidden="1" x14ac:dyDescent="0.3"/>
    <row r="10702" hidden="1" x14ac:dyDescent="0.3"/>
    <row r="10703" hidden="1" x14ac:dyDescent="0.3"/>
    <row r="10704" hidden="1" x14ac:dyDescent="0.3"/>
    <row r="10705" hidden="1" x14ac:dyDescent="0.3"/>
    <row r="10706" hidden="1" x14ac:dyDescent="0.3"/>
    <row r="10707" hidden="1" x14ac:dyDescent="0.3"/>
    <row r="10708" hidden="1" x14ac:dyDescent="0.3"/>
    <row r="10709" hidden="1" x14ac:dyDescent="0.3"/>
    <row r="10710" hidden="1" x14ac:dyDescent="0.3"/>
    <row r="10711" hidden="1" x14ac:dyDescent="0.3"/>
    <row r="10712" hidden="1" x14ac:dyDescent="0.3"/>
    <row r="10713" hidden="1" x14ac:dyDescent="0.3"/>
    <row r="10714" hidden="1" x14ac:dyDescent="0.3"/>
    <row r="10715" hidden="1" x14ac:dyDescent="0.3"/>
    <row r="10716" hidden="1" x14ac:dyDescent="0.3"/>
    <row r="10717" hidden="1" x14ac:dyDescent="0.3"/>
    <row r="10718" hidden="1" x14ac:dyDescent="0.3"/>
    <row r="10719" hidden="1" x14ac:dyDescent="0.3"/>
    <row r="10720" hidden="1" x14ac:dyDescent="0.3"/>
    <row r="10721" hidden="1" x14ac:dyDescent="0.3"/>
    <row r="10722" hidden="1" x14ac:dyDescent="0.3"/>
    <row r="10723" hidden="1" x14ac:dyDescent="0.3"/>
    <row r="10724" hidden="1" x14ac:dyDescent="0.3"/>
    <row r="10725" hidden="1" x14ac:dyDescent="0.3"/>
    <row r="10726" hidden="1" x14ac:dyDescent="0.3"/>
    <row r="10727" hidden="1" x14ac:dyDescent="0.3"/>
    <row r="10728" hidden="1" x14ac:dyDescent="0.3"/>
    <row r="10729" hidden="1" x14ac:dyDescent="0.3"/>
    <row r="10730" hidden="1" x14ac:dyDescent="0.3"/>
    <row r="10731" hidden="1" x14ac:dyDescent="0.3"/>
    <row r="10732" hidden="1" x14ac:dyDescent="0.3"/>
    <row r="10733" hidden="1" x14ac:dyDescent="0.3"/>
    <row r="10734" hidden="1" x14ac:dyDescent="0.3"/>
    <row r="10735" hidden="1" x14ac:dyDescent="0.3"/>
    <row r="10736" hidden="1" x14ac:dyDescent="0.3"/>
    <row r="10737" hidden="1" x14ac:dyDescent="0.3"/>
    <row r="10738" hidden="1" x14ac:dyDescent="0.3"/>
    <row r="10739" hidden="1" x14ac:dyDescent="0.3"/>
    <row r="10740" hidden="1" x14ac:dyDescent="0.3"/>
    <row r="10741" hidden="1" x14ac:dyDescent="0.3"/>
    <row r="10742" hidden="1" x14ac:dyDescent="0.3"/>
    <row r="10743" hidden="1" x14ac:dyDescent="0.3"/>
    <row r="10744" hidden="1" x14ac:dyDescent="0.3"/>
    <row r="10745" hidden="1" x14ac:dyDescent="0.3"/>
    <row r="10746" hidden="1" x14ac:dyDescent="0.3"/>
    <row r="10747" hidden="1" x14ac:dyDescent="0.3"/>
    <row r="10748" hidden="1" x14ac:dyDescent="0.3"/>
    <row r="10749" hidden="1" x14ac:dyDescent="0.3"/>
    <row r="10750" hidden="1" x14ac:dyDescent="0.3"/>
    <row r="10751" hidden="1" x14ac:dyDescent="0.3"/>
    <row r="10752" hidden="1" x14ac:dyDescent="0.3"/>
    <row r="10753" hidden="1" x14ac:dyDescent="0.3"/>
    <row r="10754" hidden="1" x14ac:dyDescent="0.3"/>
    <row r="10755" hidden="1" x14ac:dyDescent="0.3"/>
    <row r="10756" hidden="1" x14ac:dyDescent="0.3"/>
    <row r="10757" hidden="1" x14ac:dyDescent="0.3"/>
    <row r="10758" hidden="1" x14ac:dyDescent="0.3"/>
    <row r="10759" hidden="1" x14ac:dyDescent="0.3"/>
    <row r="10760" hidden="1" x14ac:dyDescent="0.3"/>
    <row r="10761" hidden="1" x14ac:dyDescent="0.3"/>
    <row r="10762" hidden="1" x14ac:dyDescent="0.3"/>
    <row r="10763" hidden="1" x14ac:dyDescent="0.3"/>
    <row r="10764" hidden="1" x14ac:dyDescent="0.3"/>
    <row r="10765" hidden="1" x14ac:dyDescent="0.3"/>
    <row r="10766" hidden="1" x14ac:dyDescent="0.3"/>
    <row r="10767" hidden="1" x14ac:dyDescent="0.3"/>
    <row r="10768" hidden="1" x14ac:dyDescent="0.3"/>
    <row r="10769" hidden="1" x14ac:dyDescent="0.3"/>
    <row r="10770" hidden="1" x14ac:dyDescent="0.3"/>
    <row r="10771" hidden="1" x14ac:dyDescent="0.3"/>
    <row r="10772" hidden="1" x14ac:dyDescent="0.3"/>
    <row r="10773" hidden="1" x14ac:dyDescent="0.3"/>
    <row r="10774" hidden="1" x14ac:dyDescent="0.3"/>
    <row r="10775" hidden="1" x14ac:dyDescent="0.3"/>
    <row r="10776" hidden="1" x14ac:dyDescent="0.3"/>
    <row r="10777" hidden="1" x14ac:dyDescent="0.3"/>
    <row r="10778" hidden="1" x14ac:dyDescent="0.3"/>
    <row r="10779" hidden="1" x14ac:dyDescent="0.3"/>
    <row r="10780" hidden="1" x14ac:dyDescent="0.3"/>
    <row r="10781" hidden="1" x14ac:dyDescent="0.3"/>
    <row r="10782" hidden="1" x14ac:dyDescent="0.3"/>
    <row r="10783" hidden="1" x14ac:dyDescent="0.3"/>
    <row r="10784" hidden="1" x14ac:dyDescent="0.3"/>
    <row r="10785" hidden="1" x14ac:dyDescent="0.3"/>
    <row r="10786" hidden="1" x14ac:dyDescent="0.3"/>
    <row r="10787" hidden="1" x14ac:dyDescent="0.3"/>
    <row r="10788" hidden="1" x14ac:dyDescent="0.3"/>
    <row r="10789" hidden="1" x14ac:dyDescent="0.3"/>
    <row r="10790" hidden="1" x14ac:dyDescent="0.3"/>
    <row r="10791" hidden="1" x14ac:dyDescent="0.3"/>
    <row r="10792" hidden="1" x14ac:dyDescent="0.3"/>
    <row r="10793" hidden="1" x14ac:dyDescent="0.3"/>
    <row r="10794" hidden="1" x14ac:dyDescent="0.3"/>
    <row r="10795" hidden="1" x14ac:dyDescent="0.3"/>
    <row r="10796" hidden="1" x14ac:dyDescent="0.3"/>
    <row r="10797" hidden="1" x14ac:dyDescent="0.3"/>
    <row r="10798" hidden="1" x14ac:dyDescent="0.3"/>
    <row r="10799" hidden="1" x14ac:dyDescent="0.3"/>
    <row r="10800" hidden="1" x14ac:dyDescent="0.3"/>
    <row r="10801" hidden="1" x14ac:dyDescent="0.3"/>
    <row r="10802" hidden="1" x14ac:dyDescent="0.3"/>
    <row r="10803" hidden="1" x14ac:dyDescent="0.3"/>
    <row r="10804" hidden="1" x14ac:dyDescent="0.3"/>
    <row r="10805" hidden="1" x14ac:dyDescent="0.3"/>
    <row r="10806" hidden="1" x14ac:dyDescent="0.3"/>
    <row r="10807" hidden="1" x14ac:dyDescent="0.3"/>
    <row r="10808" hidden="1" x14ac:dyDescent="0.3"/>
    <row r="10809" hidden="1" x14ac:dyDescent="0.3"/>
    <row r="10810" hidden="1" x14ac:dyDescent="0.3"/>
    <row r="10811" hidden="1" x14ac:dyDescent="0.3"/>
    <row r="10812" hidden="1" x14ac:dyDescent="0.3"/>
    <row r="10813" hidden="1" x14ac:dyDescent="0.3"/>
    <row r="10814" hidden="1" x14ac:dyDescent="0.3"/>
    <row r="10815" hidden="1" x14ac:dyDescent="0.3"/>
    <row r="10816" hidden="1" x14ac:dyDescent="0.3"/>
    <row r="10817" hidden="1" x14ac:dyDescent="0.3"/>
    <row r="10818" hidden="1" x14ac:dyDescent="0.3"/>
    <row r="10819" hidden="1" x14ac:dyDescent="0.3"/>
    <row r="10820" hidden="1" x14ac:dyDescent="0.3"/>
    <row r="10821" hidden="1" x14ac:dyDescent="0.3"/>
    <row r="10822" hidden="1" x14ac:dyDescent="0.3"/>
    <row r="10823" hidden="1" x14ac:dyDescent="0.3"/>
    <row r="10824" hidden="1" x14ac:dyDescent="0.3"/>
    <row r="10825" hidden="1" x14ac:dyDescent="0.3"/>
    <row r="10826" hidden="1" x14ac:dyDescent="0.3"/>
    <row r="10827" hidden="1" x14ac:dyDescent="0.3"/>
    <row r="10828" hidden="1" x14ac:dyDescent="0.3"/>
    <row r="10829" hidden="1" x14ac:dyDescent="0.3"/>
    <row r="10830" hidden="1" x14ac:dyDescent="0.3"/>
    <row r="10831" hidden="1" x14ac:dyDescent="0.3"/>
    <row r="10832" hidden="1" x14ac:dyDescent="0.3"/>
    <row r="10833" hidden="1" x14ac:dyDescent="0.3"/>
    <row r="10834" hidden="1" x14ac:dyDescent="0.3"/>
    <row r="10835" hidden="1" x14ac:dyDescent="0.3"/>
    <row r="10836" hidden="1" x14ac:dyDescent="0.3"/>
    <row r="10837" hidden="1" x14ac:dyDescent="0.3"/>
    <row r="10838" hidden="1" x14ac:dyDescent="0.3"/>
    <row r="10839" hidden="1" x14ac:dyDescent="0.3"/>
    <row r="10840" hidden="1" x14ac:dyDescent="0.3"/>
    <row r="10841" hidden="1" x14ac:dyDescent="0.3"/>
    <row r="10842" hidden="1" x14ac:dyDescent="0.3"/>
    <row r="10843" hidden="1" x14ac:dyDescent="0.3"/>
    <row r="10844" hidden="1" x14ac:dyDescent="0.3"/>
    <row r="10845" hidden="1" x14ac:dyDescent="0.3"/>
    <row r="10846" hidden="1" x14ac:dyDescent="0.3"/>
    <row r="10847" hidden="1" x14ac:dyDescent="0.3"/>
    <row r="10848" hidden="1" x14ac:dyDescent="0.3"/>
    <row r="10849" hidden="1" x14ac:dyDescent="0.3"/>
    <row r="10850" hidden="1" x14ac:dyDescent="0.3"/>
    <row r="10851" hidden="1" x14ac:dyDescent="0.3"/>
    <row r="10852" hidden="1" x14ac:dyDescent="0.3"/>
    <row r="10853" hidden="1" x14ac:dyDescent="0.3"/>
    <row r="10854" hidden="1" x14ac:dyDescent="0.3"/>
    <row r="10855" hidden="1" x14ac:dyDescent="0.3"/>
    <row r="10856" hidden="1" x14ac:dyDescent="0.3"/>
    <row r="10857" hidden="1" x14ac:dyDescent="0.3"/>
    <row r="10858" hidden="1" x14ac:dyDescent="0.3"/>
    <row r="10859" hidden="1" x14ac:dyDescent="0.3"/>
    <row r="10860" hidden="1" x14ac:dyDescent="0.3"/>
    <row r="10861" hidden="1" x14ac:dyDescent="0.3"/>
    <row r="10862" hidden="1" x14ac:dyDescent="0.3"/>
    <row r="10863" hidden="1" x14ac:dyDescent="0.3"/>
    <row r="10864" hidden="1" x14ac:dyDescent="0.3"/>
    <row r="10865" hidden="1" x14ac:dyDescent="0.3"/>
    <row r="10866" hidden="1" x14ac:dyDescent="0.3"/>
    <row r="10867" hidden="1" x14ac:dyDescent="0.3"/>
    <row r="10868" hidden="1" x14ac:dyDescent="0.3"/>
    <row r="10869" hidden="1" x14ac:dyDescent="0.3"/>
    <row r="10870" hidden="1" x14ac:dyDescent="0.3"/>
    <row r="10871" hidden="1" x14ac:dyDescent="0.3"/>
    <row r="10872" hidden="1" x14ac:dyDescent="0.3"/>
    <row r="10873" hidden="1" x14ac:dyDescent="0.3"/>
    <row r="10874" hidden="1" x14ac:dyDescent="0.3"/>
    <row r="10875" hidden="1" x14ac:dyDescent="0.3"/>
    <row r="10876" hidden="1" x14ac:dyDescent="0.3"/>
    <row r="10877" hidden="1" x14ac:dyDescent="0.3"/>
    <row r="10878" hidden="1" x14ac:dyDescent="0.3"/>
    <row r="10879" hidden="1" x14ac:dyDescent="0.3"/>
    <row r="10880" hidden="1" x14ac:dyDescent="0.3"/>
    <row r="10881" hidden="1" x14ac:dyDescent="0.3"/>
    <row r="10882" hidden="1" x14ac:dyDescent="0.3"/>
    <row r="10883" hidden="1" x14ac:dyDescent="0.3"/>
    <row r="10884" hidden="1" x14ac:dyDescent="0.3"/>
    <row r="10885" hidden="1" x14ac:dyDescent="0.3"/>
    <row r="10886" hidden="1" x14ac:dyDescent="0.3"/>
    <row r="10887" hidden="1" x14ac:dyDescent="0.3"/>
    <row r="10888" hidden="1" x14ac:dyDescent="0.3"/>
    <row r="10889" hidden="1" x14ac:dyDescent="0.3"/>
    <row r="10890" hidden="1" x14ac:dyDescent="0.3"/>
    <row r="10891" hidden="1" x14ac:dyDescent="0.3"/>
    <row r="10892" hidden="1" x14ac:dyDescent="0.3"/>
    <row r="10893" hidden="1" x14ac:dyDescent="0.3"/>
    <row r="10894" hidden="1" x14ac:dyDescent="0.3"/>
    <row r="10895" hidden="1" x14ac:dyDescent="0.3"/>
    <row r="10896" hidden="1" x14ac:dyDescent="0.3"/>
    <row r="10897" hidden="1" x14ac:dyDescent="0.3"/>
    <row r="10898" hidden="1" x14ac:dyDescent="0.3"/>
    <row r="10899" hidden="1" x14ac:dyDescent="0.3"/>
    <row r="10900" hidden="1" x14ac:dyDescent="0.3"/>
    <row r="10901" hidden="1" x14ac:dyDescent="0.3"/>
    <row r="10902" hidden="1" x14ac:dyDescent="0.3"/>
    <row r="10903" hidden="1" x14ac:dyDescent="0.3"/>
    <row r="10904" hidden="1" x14ac:dyDescent="0.3"/>
    <row r="10905" hidden="1" x14ac:dyDescent="0.3"/>
    <row r="10906" hidden="1" x14ac:dyDescent="0.3"/>
    <row r="10907" hidden="1" x14ac:dyDescent="0.3"/>
    <row r="10908" hidden="1" x14ac:dyDescent="0.3"/>
    <row r="10909" hidden="1" x14ac:dyDescent="0.3"/>
    <row r="10910" hidden="1" x14ac:dyDescent="0.3"/>
    <row r="10911" hidden="1" x14ac:dyDescent="0.3"/>
    <row r="10912" hidden="1" x14ac:dyDescent="0.3"/>
    <row r="10913" hidden="1" x14ac:dyDescent="0.3"/>
    <row r="10914" hidden="1" x14ac:dyDescent="0.3"/>
    <row r="10915" hidden="1" x14ac:dyDescent="0.3"/>
    <row r="10916" hidden="1" x14ac:dyDescent="0.3"/>
    <row r="10917" hidden="1" x14ac:dyDescent="0.3"/>
    <row r="10918" hidden="1" x14ac:dyDescent="0.3"/>
    <row r="10919" hidden="1" x14ac:dyDescent="0.3"/>
    <row r="10920" hidden="1" x14ac:dyDescent="0.3"/>
    <row r="10921" hidden="1" x14ac:dyDescent="0.3"/>
    <row r="10922" hidden="1" x14ac:dyDescent="0.3"/>
    <row r="10923" hidden="1" x14ac:dyDescent="0.3"/>
    <row r="10924" hidden="1" x14ac:dyDescent="0.3"/>
    <row r="10925" hidden="1" x14ac:dyDescent="0.3"/>
    <row r="10926" hidden="1" x14ac:dyDescent="0.3"/>
    <row r="10927" hidden="1" x14ac:dyDescent="0.3"/>
    <row r="10928" hidden="1" x14ac:dyDescent="0.3"/>
    <row r="10929" hidden="1" x14ac:dyDescent="0.3"/>
    <row r="10930" hidden="1" x14ac:dyDescent="0.3"/>
    <row r="10931" hidden="1" x14ac:dyDescent="0.3"/>
    <row r="10932" hidden="1" x14ac:dyDescent="0.3"/>
    <row r="10933" hidden="1" x14ac:dyDescent="0.3"/>
    <row r="10934" hidden="1" x14ac:dyDescent="0.3"/>
    <row r="10935" hidden="1" x14ac:dyDescent="0.3"/>
    <row r="10936" hidden="1" x14ac:dyDescent="0.3"/>
    <row r="10937" hidden="1" x14ac:dyDescent="0.3"/>
    <row r="10938" hidden="1" x14ac:dyDescent="0.3"/>
    <row r="10939" hidden="1" x14ac:dyDescent="0.3"/>
    <row r="10940" hidden="1" x14ac:dyDescent="0.3"/>
    <row r="10941" hidden="1" x14ac:dyDescent="0.3"/>
    <row r="10942" hidden="1" x14ac:dyDescent="0.3"/>
    <row r="10943" hidden="1" x14ac:dyDescent="0.3"/>
    <row r="10944" hidden="1" x14ac:dyDescent="0.3"/>
    <row r="10945" hidden="1" x14ac:dyDescent="0.3"/>
    <row r="10946" hidden="1" x14ac:dyDescent="0.3"/>
    <row r="10947" hidden="1" x14ac:dyDescent="0.3"/>
    <row r="10948" hidden="1" x14ac:dyDescent="0.3"/>
    <row r="10949" hidden="1" x14ac:dyDescent="0.3"/>
    <row r="10950" hidden="1" x14ac:dyDescent="0.3"/>
    <row r="10951" hidden="1" x14ac:dyDescent="0.3"/>
    <row r="10952" hidden="1" x14ac:dyDescent="0.3"/>
    <row r="10953" hidden="1" x14ac:dyDescent="0.3"/>
    <row r="10954" hidden="1" x14ac:dyDescent="0.3"/>
    <row r="10955" hidden="1" x14ac:dyDescent="0.3"/>
    <row r="10956" hidden="1" x14ac:dyDescent="0.3"/>
    <row r="10957" hidden="1" x14ac:dyDescent="0.3"/>
    <row r="10958" hidden="1" x14ac:dyDescent="0.3"/>
    <row r="10959" hidden="1" x14ac:dyDescent="0.3"/>
    <row r="10960" hidden="1" x14ac:dyDescent="0.3"/>
    <row r="10961" hidden="1" x14ac:dyDescent="0.3"/>
    <row r="10962" hidden="1" x14ac:dyDescent="0.3"/>
    <row r="10963" hidden="1" x14ac:dyDescent="0.3"/>
    <row r="10964" hidden="1" x14ac:dyDescent="0.3"/>
    <row r="10965" hidden="1" x14ac:dyDescent="0.3"/>
    <row r="10966" hidden="1" x14ac:dyDescent="0.3"/>
    <row r="10967" hidden="1" x14ac:dyDescent="0.3"/>
    <row r="10968" hidden="1" x14ac:dyDescent="0.3"/>
    <row r="10969" hidden="1" x14ac:dyDescent="0.3"/>
    <row r="10970" hidden="1" x14ac:dyDescent="0.3"/>
    <row r="10971" hidden="1" x14ac:dyDescent="0.3"/>
    <row r="10972" hidden="1" x14ac:dyDescent="0.3"/>
    <row r="10973" hidden="1" x14ac:dyDescent="0.3"/>
    <row r="10974" hidden="1" x14ac:dyDescent="0.3"/>
    <row r="10975" hidden="1" x14ac:dyDescent="0.3"/>
    <row r="10976" hidden="1" x14ac:dyDescent="0.3"/>
    <row r="10977" hidden="1" x14ac:dyDescent="0.3"/>
    <row r="10978" hidden="1" x14ac:dyDescent="0.3"/>
    <row r="10979" hidden="1" x14ac:dyDescent="0.3"/>
    <row r="10980" hidden="1" x14ac:dyDescent="0.3"/>
    <row r="10981" hidden="1" x14ac:dyDescent="0.3"/>
    <row r="10982" hidden="1" x14ac:dyDescent="0.3"/>
    <row r="10983" hidden="1" x14ac:dyDescent="0.3"/>
    <row r="10984" hidden="1" x14ac:dyDescent="0.3"/>
    <row r="10985" hidden="1" x14ac:dyDescent="0.3"/>
    <row r="10986" hidden="1" x14ac:dyDescent="0.3"/>
    <row r="10987" hidden="1" x14ac:dyDescent="0.3"/>
    <row r="10988" hidden="1" x14ac:dyDescent="0.3"/>
    <row r="10989" hidden="1" x14ac:dyDescent="0.3"/>
    <row r="10990" hidden="1" x14ac:dyDescent="0.3"/>
    <row r="10991" hidden="1" x14ac:dyDescent="0.3"/>
    <row r="10992" hidden="1" x14ac:dyDescent="0.3"/>
    <row r="10993" hidden="1" x14ac:dyDescent="0.3"/>
    <row r="10994" hidden="1" x14ac:dyDescent="0.3"/>
    <row r="10995" hidden="1" x14ac:dyDescent="0.3"/>
    <row r="10996" hidden="1" x14ac:dyDescent="0.3"/>
    <row r="10997" hidden="1" x14ac:dyDescent="0.3"/>
    <row r="10998" hidden="1" x14ac:dyDescent="0.3"/>
    <row r="10999" hidden="1" x14ac:dyDescent="0.3"/>
    <row r="11000" hidden="1" x14ac:dyDescent="0.3"/>
    <row r="11001" hidden="1" x14ac:dyDescent="0.3"/>
    <row r="11002" hidden="1" x14ac:dyDescent="0.3"/>
    <row r="11003" hidden="1" x14ac:dyDescent="0.3"/>
    <row r="11004" hidden="1" x14ac:dyDescent="0.3"/>
    <row r="11005" hidden="1" x14ac:dyDescent="0.3"/>
    <row r="11006" hidden="1" x14ac:dyDescent="0.3"/>
    <row r="11007" hidden="1" x14ac:dyDescent="0.3"/>
    <row r="11008" hidden="1" x14ac:dyDescent="0.3"/>
    <row r="11009" hidden="1" x14ac:dyDescent="0.3"/>
    <row r="11010" hidden="1" x14ac:dyDescent="0.3"/>
    <row r="11011" hidden="1" x14ac:dyDescent="0.3"/>
    <row r="11012" hidden="1" x14ac:dyDescent="0.3"/>
    <row r="11013" hidden="1" x14ac:dyDescent="0.3"/>
    <row r="11014" hidden="1" x14ac:dyDescent="0.3"/>
    <row r="11015" hidden="1" x14ac:dyDescent="0.3"/>
    <row r="11016" hidden="1" x14ac:dyDescent="0.3"/>
    <row r="11017" hidden="1" x14ac:dyDescent="0.3"/>
    <row r="11018" hidden="1" x14ac:dyDescent="0.3"/>
    <row r="11019" hidden="1" x14ac:dyDescent="0.3"/>
    <row r="11020" hidden="1" x14ac:dyDescent="0.3"/>
    <row r="11021" hidden="1" x14ac:dyDescent="0.3"/>
    <row r="11022" hidden="1" x14ac:dyDescent="0.3"/>
    <row r="11023" hidden="1" x14ac:dyDescent="0.3"/>
    <row r="11024" hidden="1" x14ac:dyDescent="0.3"/>
    <row r="11025" hidden="1" x14ac:dyDescent="0.3"/>
    <row r="11026" hidden="1" x14ac:dyDescent="0.3"/>
    <row r="11027" hidden="1" x14ac:dyDescent="0.3"/>
    <row r="11028" hidden="1" x14ac:dyDescent="0.3"/>
    <row r="11029" hidden="1" x14ac:dyDescent="0.3"/>
    <row r="11030" hidden="1" x14ac:dyDescent="0.3"/>
    <row r="11031" hidden="1" x14ac:dyDescent="0.3"/>
    <row r="11032" hidden="1" x14ac:dyDescent="0.3"/>
    <row r="11033" hidden="1" x14ac:dyDescent="0.3"/>
    <row r="11034" hidden="1" x14ac:dyDescent="0.3"/>
    <row r="11035" hidden="1" x14ac:dyDescent="0.3"/>
    <row r="11036" hidden="1" x14ac:dyDescent="0.3"/>
    <row r="11037" hidden="1" x14ac:dyDescent="0.3"/>
    <row r="11038" hidden="1" x14ac:dyDescent="0.3"/>
    <row r="11039" hidden="1" x14ac:dyDescent="0.3"/>
    <row r="11040" hidden="1" x14ac:dyDescent="0.3"/>
    <row r="11041" hidden="1" x14ac:dyDescent="0.3"/>
    <row r="11042" hidden="1" x14ac:dyDescent="0.3"/>
    <row r="11043" hidden="1" x14ac:dyDescent="0.3"/>
    <row r="11044" hidden="1" x14ac:dyDescent="0.3"/>
    <row r="11045" hidden="1" x14ac:dyDescent="0.3"/>
    <row r="11046" hidden="1" x14ac:dyDescent="0.3"/>
    <row r="11047" hidden="1" x14ac:dyDescent="0.3"/>
    <row r="11048" hidden="1" x14ac:dyDescent="0.3"/>
    <row r="11049" hidden="1" x14ac:dyDescent="0.3"/>
    <row r="11050" hidden="1" x14ac:dyDescent="0.3"/>
    <row r="11051" hidden="1" x14ac:dyDescent="0.3"/>
    <row r="11052" hidden="1" x14ac:dyDescent="0.3"/>
    <row r="11053" hidden="1" x14ac:dyDescent="0.3"/>
    <row r="11054" hidden="1" x14ac:dyDescent="0.3"/>
    <row r="11055" hidden="1" x14ac:dyDescent="0.3"/>
    <row r="11056" hidden="1" x14ac:dyDescent="0.3"/>
    <row r="11057" hidden="1" x14ac:dyDescent="0.3"/>
    <row r="11058" hidden="1" x14ac:dyDescent="0.3"/>
    <row r="11059" hidden="1" x14ac:dyDescent="0.3"/>
    <row r="11060" hidden="1" x14ac:dyDescent="0.3"/>
    <row r="11061" hidden="1" x14ac:dyDescent="0.3"/>
    <row r="11062" hidden="1" x14ac:dyDescent="0.3"/>
    <row r="11063" hidden="1" x14ac:dyDescent="0.3"/>
    <row r="11064" hidden="1" x14ac:dyDescent="0.3"/>
    <row r="11065" hidden="1" x14ac:dyDescent="0.3"/>
    <row r="11066" hidden="1" x14ac:dyDescent="0.3"/>
    <row r="11067" hidden="1" x14ac:dyDescent="0.3"/>
    <row r="11068" hidden="1" x14ac:dyDescent="0.3"/>
    <row r="11069" hidden="1" x14ac:dyDescent="0.3"/>
    <row r="11070" hidden="1" x14ac:dyDescent="0.3"/>
    <row r="11071" hidden="1" x14ac:dyDescent="0.3"/>
    <row r="11072" hidden="1" x14ac:dyDescent="0.3"/>
    <row r="11073" hidden="1" x14ac:dyDescent="0.3"/>
    <row r="11074" hidden="1" x14ac:dyDescent="0.3"/>
    <row r="11075" hidden="1" x14ac:dyDescent="0.3"/>
    <row r="11076" hidden="1" x14ac:dyDescent="0.3"/>
    <row r="11077" hidden="1" x14ac:dyDescent="0.3"/>
    <row r="11078" hidden="1" x14ac:dyDescent="0.3"/>
    <row r="11079" hidden="1" x14ac:dyDescent="0.3"/>
    <row r="11080" hidden="1" x14ac:dyDescent="0.3"/>
    <row r="11081" hidden="1" x14ac:dyDescent="0.3"/>
    <row r="11082" hidden="1" x14ac:dyDescent="0.3"/>
    <row r="11083" hidden="1" x14ac:dyDescent="0.3"/>
    <row r="11084" hidden="1" x14ac:dyDescent="0.3"/>
    <row r="11085" hidden="1" x14ac:dyDescent="0.3"/>
    <row r="11086" hidden="1" x14ac:dyDescent="0.3"/>
    <row r="11087" hidden="1" x14ac:dyDescent="0.3"/>
    <row r="11088" hidden="1" x14ac:dyDescent="0.3"/>
    <row r="11089" hidden="1" x14ac:dyDescent="0.3"/>
    <row r="11090" hidden="1" x14ac:dyDescent="0.3"/>
    <row r="11091" hidden="1" x14ac:dyDescent="0.3"/>
    <row r="11092" hidden="1" x14ac:dyDescent="0.3"/>
    <row r="11093" hidden="1" x14ac:dyDescent="0.3"/>
    <row r="11094" hidden="1" x14ac:dyDescent="0.3"/>
    <row r="11095" hidden="1" x14ac:dyDescent="0.3"/>
    <row r="11096" hidden="1" x14ac:dyDescent="0.3"/>
    <row r="11097" hidden="1" x14ac:dyDescent="0.3"/>
    <row r="11098" hidden="1" x14ac:dyDescent="0.3"/>
    <row r="11099" hidden="1" x14ac:dyDescent="0.3"/>
    <row r="11100" hidden="1" x14ac:dyDescent="0.3"/>
    <row r="11101" hidden="1" x14ac:dyDescent="0.3"/>
    <row r="11102" hidden="1" x14ac:dyDescent="0.3"/>
    <row r="11103" hidden="1" x14ac:dyDescent="0.3"/>
    <row r="11104" hidden="1" x14ac:dyDescent="0.3"/>
    <row r="11105" hidden="1" x14ac:dyDescent="0.3"/>
    <row r="11106" hidden="1" x14ac:dyDescent="0.3"/>
    <row r="11107" hidden="1" x14ac:dyDescent="0.3"/>
    <row r="11108" hidden="1" x14ac:dyDescent="0.3"/>
    <row r="11109" hidden="1" x14ac:dyDescent="0.3"/>
    <row r="11110" hidden="1" x14ac:dyDescent="0.3"/>
    <row r="11111" hidden="1" x14ac:dyDescent="0.3"/>
    <row r="11112" hidden="1" x14ac:dyDescent="0.3"/>
    <row r="11113" hidden="1" x14ac:dyDescent="0.3"/>
    <row r="11114" hidden="1" x14ac:dyDescent="0.3"/>
    <row r="11115" hidden="1" x14ac:dyDescent="0.3"/>
    <row r="11116" hidden="1" x14ac:dyDescent="0.3"/>
    <row r="11117" hidden="1" x14ac:dyDescent="0.3"/>
    <row r="11118" hidden="1" x14ac:dyDescent="0.3"/>
    <row r="11119" hidden="1" x14ac:dyDescent="0.3"/>
    <row r="11120" hidden="1" x14ac:dyDescent="0.3"/>
    <row r="11121" hidden="1" x14ac:dyDescent="0.3"/>
    <row r="11122" hidden="1" x14ac:dyDescent="0.3"/>
    <row r="11123" hidden="1" x14ac:dyDescent="0.3"/>
    <row r="11124" hidden="1" x14ac:dyDescent="0.3"/>
    <row r="11125" hidden="1" x14ac:dyDescent="0.3"/>
    <row r="11126" hidden="1" x14ac:dyDescent="0.3"/>
    <row r="11127" hidden="1" x14ac:dyDescent="0.3"/>
    <row r="11128" hidden="1" x14ac:dyDescent="0.3"/>
    <row r="11129" hidden="1" x14ac:dyDescent="0.3"/>
    <row r="11130" hidden="1" x14ac:dyDescent="0.3"/>
    <row r="11131" hidden="1" x14ac:dyDescent="0.3"/>
    <row r="11132" hidden="1" x14ac:dyDescent="0.3"/>
    <row r="11133" hidden="1" x14ac:dyDescent="0.3"/>
    <row r="11134" hidden="1" x14ac:dyDescent="0.3"/>
    <row r="11135" hidden="1" x14ac:dyDescent="0.3"/>
    <row r="11136" hidden="1" x14ac:dyDescent="0.3"/>
    <row r="11137" hidden="1" x14ac:dyDescent="0.3"/>
    <row r="11138" hidden="1" x14ac:dyDescent="0.3"/>
    <row r="11139" hidden="1" x14ac:dyDescent="0.3"/>
    <row r="11140" hidden="1" x14ac:dyDescent="0.3"/>
    <row r="11141" hidden="1" x14ac:dyDescent="0.3"/>
    <row r="11142" hidden="1" x14ac:dyDescent="0.3"/>
    <row r="11143" hidden="1" x14ac:dyDescent="0.3"/>
    <row r="11144" hidden="1" x14ac:dyDescent="0.3"/>
    <row r="11145" hidden="1" x14ac:dyDescent="0.3"/>
    <row r="11146" hidden="1" x14ac:dyDescent="0.3"/>
    <row r="11147" hidden="1" x14ac:dyDescent="0.3"/>
    <row r="11148" hidden="1" x14ac:dyDescent="0.3"/>
    <row r="11149" hidden="1" x14ac:dyDescent="0.3"/>
    <row r="11150" hidden="1" x14ac:dyDescent="0.3"/>
    <row r="11151" hidden="1" x14ac:dyDescent="0.3"/>
    <row r="11152" hidden="1" x14ac:dyDescent="0.3"/>
    <row r="11153" hidden="1" x14ac:dyDescent="0.3"/>
    <row r="11154" hidden="1" x14ac:dyDescent="0.3"/>
    <row r="11155" hidden="1" x14ac:dyDescent="0.3"/>
    <row r="11156" hidden="1" x14ac:dyDescent="0.3"/>
    <row r="11157" hidden="1" x14ac:dyDescent="0.3"/>
    <row r="11158" hidden="1" x14ac:dyDescent="0.3"/>
    <row r="11159" hidden="1" x14ac:dyDescent="0.3"/>
    <row r="11160" hidden="1" x14ac:dyDescent="0.3"/>
    <row r="11161" hidden="1" x14ac:dyDescent="0.3"/>
    <row r="11162" hidden="1" x14ac:dyDescent="0.3"/>
    <row r="11163" hidden="1" x14ac:dyDescent="0.3"/>
    <row r="11164" hidden="1" x14ac:dyDescent="0.3"/>
    <row r="11165" hidden="1" x14ac:dyDescent="0.3"/>
    <row r="11166" hidden="1" x14ac:dyDescent="0.3"/>
    <row r="11167" hidden="1" x14ac:dyDescent="0.3"/>
    <row r="11168" hidden="1" x14ac:dyDescent="0.3"/>
    <row r="11169" hidden="1" x14ac:dyDescent="0.3"/>
    <row r="11170" hidden="1" x14ac:dyDescent="0.3"/>
    <row r="11171" hidden="1" x14ac:dyDescent="0.3"/>
    <row r="11172" hidden="1" x14ac:dyDescent="0.3"/>
    <row r="11173" hidden="1" x14ac:dyDescent="0.3"/>
    <row r="11174" hidden="1" x14ac:dyDescent="0.3"/>
    <row r="11175" hidden="1" x14ac:dyDescent="0.3"/>
    <row r="11176" hidden="1" x14ac:dyDescent="0.3"/>
    <row r="11177" hidden="1" x14ac:dyDescent="0.3"/>
    <row r="11178" hidden="1" x14ac:dyDescent="0.3"/>
    <row r="11179" hidden="1" x14ac:dyDescent="0.3"/>
    <row r="11180" hidden="1" x14ac:dyDescent="0.3"/>
    <row r="11181" hidden="1" x14ac:dyDescent="0.3"/>
    <row r="11182" hidden="1" x14ac:dyDescent="0.3"/>
    <row r="11183" hidden="1" x14ac:dyDescent="0.3"/>
    <row r="11184" hidden="1" x14ac:dyDescent="0.3"/>
    <row r="11185" hidden="1" x14ac:dyDescent="0.3"/>
    <row r="11186" hidden="1" x14ac:dyDescent="0.3"/>
    <row r="11187" hidden="1" x14ac:dyDescent="0.3"/>
    <row r="11188" hidden="1" x14ac:dyDescent="0.3"/>
    <row r="11189" hidden="1" x14ac:dyDescent="0.3"/>
    <row r="11190" hidden="1" x14ac:dyDescent="0.3"/>
    <row r="11191" hidden="1" x14ac:dyDescent="0.3"/>
    <row r="11192" hidden="1" x14ac:dyDescent="0.3"/>
    <row r="11193" hidden="1" x14ac:dyDescent="0.3"/>
    <row r="11194" hidden="1" x14ac:dyDescent="0.3"/>
    <row r="11195" hidden="1" x14ac:dyDescent="0.3"/>
    <row r="11196" hidden="1" x14ac:dyDescent="0.3"/>
    <row r="11197" hidden="1" x14ac:dyDescent="0.3"/>
    <row r="11198" hidden="1" x14ac:dyDescent="0.3"/>
    <row r="11199" hidden="1" x14ac:dyDescent="0.3"/>
    <row r="11200" hidden="1" x14ac:dyDescent="0.3"/>
    <row r="11201" hidden="1" x14ac:dyDescent="0.3"/>
    <row r="11202" hidden="1" x14ac:dyDescent="0.3"/>
    <row r="11203" hidden="1" x14ac:dyDescent="0.3"/>
    <row r="11204" hidden="1" x14ac:dyDescent="0.3"/>
    <row r="11205" hidden="1" x14ac:dyDescent="0.3"/>
    <row r="11206" hidden="1" x14ac:dyDescent="0.3"/>
    <row r="11207" hidden="1" x14ac:dyDescent="0.3"/>
    <row r="11208" hidden="1" x14ac:dyDescent="0.3"/>
    <row r="11209" hidden="1" x14ac:dyDescent="0.3"/>
    <row r="11210" hidden="1" x14ac:dyDescent="0.3"/>
    <row r="11211" hidden="1" x14ac:dyDescent="0.3"/>
    <row r="11212" hidden="1" x14ac:dyDescent="0.3"/>
    <row r="11213" hidden="1" x14ac:dyDescent="0.3"/>
    <row r="11214" hidden="1" x14ac:dyDescent="0.3"/>
    <row r="11215" hidden="1" x14ac:dyDescent="0.3"/>
    <row r="11216" hidden="1" x14ac:dyDescent="0.3"/>
    <row r="11217" hidden="1" x14ac:dyDescent="0.3"/>
    <row r="11218" hidden="1" x14ac:dyDescent="0.3"/>
    <row r="11219" hidden="1" x14ac:dyDescent="0.3"/>
    <row r="11220" hidden="1" x14ac:dyDescent="0.3"/>
    <row r="11221" hidden="1" x14ac:dyDescent="0.3"/>
    <row r="11222" hidden="1" x14ac:dyDescent="0.3"/>
    <row r="11223" hidden="1" x14ac:dyDescent="0.3"/>
    <row r="11224" hidden="1" x14ac:dyDescent="0.3"/>
    <row r="11225" hidden="1" x14ac:dyDescent="0.3"/>
    <row r="11226" hidden="1" x14ac:dyDescent="0.3"/>
    <row r="11227" hidden="1" x14ac:dyDescent="0.3"/>
    <row r="11228" hidden="1" x14ac:dyDescent="0.3"/>
    <row r="11229" hidden="1" x14ac:dyDescent="0.3"/>
    <row r="11230" hidden="1" x14ac:dyDescent="0.3"/>
    <row r="11231" hidden="1" x14ac:dyDescent="0.3"/>
    <row r="11232" hidden="1" x14ac:dyDescent="0.3"/>
    <row r="11233" hidden="1" x14ac:dyDescent="0.3"/>
    <row r="11234" hidden="1" x14ac:dyDescent="0.3"/>
    <row r="11235" hidden="1" x14ac:dyDescent="0.3"/>
    <row r="11236" hidden="1" x14ac:dyDescent="0.3"/>
    <row r="11237" hidden="1" x14ac:dyDescent="0.3"/>
    <row r="11238" hidden="1" x14ac:dyDescent="0.3"/>
    <row r="11239" hidden="1" x14ac:dyDescent="0.3"/>
    <row r="11240" hidden="1" x14ac:dyDescent="0.3"/>
    <row r="11241" hidden="1" x14ac:dyDescent="0.3"/>
    <row r="11242" hidden="1" x14ac:dyDescent="0.3"/>
    <row r="11243" hidden="1" x14ac:dyDescent="0.3"/>
    <row r="11244" hidden="1" x14ac:dyDescent="0.3"/>
    <row r="11245" hidden="1" x14ac:dyDescent="0.3"/>
    <row r="11246" hidden="1" x14ac:dyDescent="0.3"/>
    <row r="11247" hidden="1" x14ac:dyDescent="0.3"/>
    <row r="11248" hidden="1" x14ac:dyDescent="0.3"/>
    <row r="11249" hidden="1" x14ac:dyDescent="0.3"/>
    <row r="11250" hidden="1" x14ac:dyDescent="0.3"/>
    <row r="11251" hidden="1" x14ac:dyDescent="0.3"/>
    <row r="11252" hidden="1" x14ac:dyDescent="0.3"/>
    <row r="11253" hidden="1" x14ac:dyDescent="0.3"/>
    <row r="11254" hidden="1" x14ac:dyDescent="0.3"/>
    <row r="11255" hidden="1" x14ac:dyDescent="0.3"/>
    <row r="11256" hidden="1" x14ac:dyDescent="0.3"/>
    <row r="11257" hidden="1" x14ac:dyDescent="0.3"/>
    <row r="11258" hidden="1" x14ac:dyDescent="0.3"/>
    <row r="11259" hidden="1" x14ac:dyDescent="0.3"/>
    <row r="11260" hidden="1" x14ac:dyDescent="0.3"/>
    <row r="11261" hidden="1" x14ac:dyDescent="0.3"/>
    <row r="11262" hidden="1" x14ac:dyDescent="0.3"/>
    <row r="11263" hidden="1" x14ac:dyDescent="0.3"/>
    <row r="11264" hidden="1" x14ac:dyDescent="0.3"/>
    <row r="11265" hidden="1" x14ac:dyDescent="0.3"/>
    <row r="11266" hidden="1" x14ac:dyDescent="0.3"/>
    <row r="11267" hidden="1" x14ac:dyDescent="0.3"/>
    <row r="11268" hidden="1" x14ac:dyDescent="0.3"/>
    <row r="11269" hidden="1" x14ac:dyDescent="0.3"/>
    <row r="11270" hidden="1" x14ac:dyDescent="0.3"/>
    <row r="11271" hidden="1" x14ac:dyDescent="0.3"/>
    <row r="11272" hidden="1" x14ac:dyDescent="0.3"/>
    <row r="11273" hidden="1" x14ac:dyDescent="0.3"/>
    <row r="11274" hidden="1" x14ac:dyDescent="0.3"/>
    <row r="11275" hidden="1" x14ac:dyDescent="0.3"/>
    <row r="11276" hidden="1" x14ac:dyDescent="0.3"/>
    <row r="11277" hidden="1" x14ac:dyDescent="0.3"/>
    <row r="11278" hidden="1" x14ac:dyDescent="0.3"/>
    <row r="11279" hidden="1" x14ac:dyDescent="0.3"/>
    <row r="11280" hidden="1" x14ac:dyDescent="0.3"/>
    <row r="11281" hidden="1" x14ac:dyDescent="0.3"/>
    <row r="11282" hidden="1" x14ac:dyDescent="0.3"/>
    <row r="11283" hidden="1" x14ac:dyDescent="0.3"/>
    <row r="11284" hidden="1" x14ac:dyDescent="0.3"/>
    <row r="11285" hidden="1" x14ac:dyDescent="0.3"/>
    <row r="11286" hidden="1" x14ac:dyDescent="0.3"/>
    <row r="11287" hidden="1" x14ac:dyDescent="0.3"/>
    <row r="11288" hidden="1" x14ac:dyDescent="0.3"/>
    <row r="11289" hidden="1" x14ac:dyDescent="0.3"/>
    <row r="11290" hidden="1" x14ac:dyDescent="0.3"/>
    <row r="11291" hidden="1" x14ac:dyDescent="0.3"/>
    <row r="11292" hidden="1" x14ac:dyDescent="0.3"/>
    <row r="11293" hidden="1" x14ac:dyDescent="0.3"/>
    <row r="11294" hidden="1" x14ac:dyDescent="0.3"/>
    <row r="11295" hidden="1" x14ac:dyDescent="0.3"/>
    <row r="11296" hidden="1" x14ac:dyDescent="0.3"/>
    <row r="11297" hidden="1" x14ac:dyDescent="0.3"/>
    <row r="11298" hidden="1" x14ac:dyDescent="0.3"/>
    <row r="11299" hidden="1" x14ac:dyDescent="0.3"/>
    <row r="11300" hidden="1" x14ac:dyDescent="0.3"/>
    <row r="11301" hidden="1" x14ac:dyDescent="0.3"/>
    <row r="11302" hidden="1" x14ac:dyDescent="0.3"/>
    <row r="11303" hidden="1" x14ac:dyDescent="0.3"/>
    <row r="11304" hidden="1" x14ac:dyDescent="0.3"/>
    <row r="11305" hidden="1" x14ac:dyDescent="0.3"/>
    <row r="11306" hidden="1" x14ac:dyDescent="0.3"/>
    <row r="11307" hidden="1" x14ac:dyDescent="0.3"/>
    <row r="11308" hidden="1" x14ac:dyDescent="0.3"/>
    <row r="11309" hidden="1" x14ac:dyDescent="0.3"/>
    <row r="11310" hidden="1" x14ac:dyDescent="0.3"/>
    <row r="11311" hidden="1" x14ac:dyDescent="0.3"/>
    <row r="11312" hidden="1" x14ac:dyDescent="0.3"/>
    <row r="11313" hidden="1" x14ac:dyDescent="0.3"/>
    <row r="11314" hidden="1" x14ac:dyDescent="0.3"/>
    <row r="11315" hidden="1" x14ac:dyDescent="0.3"/>
    <row r="11316" hidden="1" x14ac:dyDescent="0.3"/>
    <row r="11317" hidden="1" x14ac:dyDescent="0.3"/>
    <row r="11318" hidden="1" x14ac:dyDescent="0.3"/>
    <row r="11319" hidden="1" x14ac:dyDescent="0.3"/>
    <row r="11320" hidden="1" x14ac:dyDescent="0.3"/>
    <row r="11321" hidden="1" x14ac:dyDescent="0.3"/>
    <row r="11322" hidden="1" x14ac:dyDescent="0.3"/>
    <row r="11323" hidden="1" x14ac:dyDescent="0.3"/>
    <row r="11324" hidden="1" x14ac:dyDescent="0.3"/>
    <row r="11325" hidden="1" x14ac:dyDescent="0.3"/>
    <row r="11326" hidden="1" x14ac:dyDescent="0.3"/>
    <row r="11327" hidden="1" x14ac:dyDescent="0.3"/>
    <row r="11328" hidden="1" x14ac:dyDescent="0.3"/>
    <row r="11329" hidden="1" x14ac:dyDescent="0.3"/>
    <row r="11330" hidden="1" x14ac:dyDescent="0.3"/>
    <row r="11331" hidden="1" x14ac:dyDescent="0.3"/>
    <row r="11332" hidden="1" x14ac:dyDescent="0.3"/>
    <row r="11333" hidden="1" x14ac:dyDescent="0.3"/>
    <row r="11334" hidden="1" x14ac:dyDescent="0.3"/>
    <row r="11335" hidden="1" x14ac:dyDescent="0.3"/>
    <row r="11336" hidden="1" x14ac:dyDescent="0.3"/>
    <row r="11337" hidden="1" x14ac:dyDescent="0.3"/>
    <row r="11338" hidden="1" x14ac:dyDescent="0.3"/>
    <row r="11339" hidden="1" x14ac:dyDescent="0.3"/>
    <row r="11340" hidden="1" x14ac:dyDescent="0.3"/>
    <row r="11341" hidden="1" x14ac:dyDescent="0.3"/>
    <row r="11342" hidden="1" x14ac:dyDescent="0.3"/>
    <row r="11343" hidden="1" x14ac:dyDescent="0.3"/>
    <row r="11344" hidden="1" x14ac:dyDescent="0.3"/>
    <row r="11345" hidden="1" x14ac:dyDescent="0.3"/>
    <row r="11346" hidden="1" x14ac:dyDescent="0.3"/>
    <row r="11347" hidden="1" x14ac:dyDescent="0.3"/>
    <row r="11348" hidden="1" x14ac:dyDescent="0.3"/>
    <row r="11349" hidden="1" x14ac:dyDescent="0.3"/>
    <row r="11350" hidden="1" x14ac:dyDescent="0.3"/>
    <row r="11351" hidden="1" x14ac:dyDescent="0.3"/>
    <row r="11352" hidden="1" x14ac:dyDescent="0.3"/>
    <row r="11353" hidden="1" x14ac:dyDescent="0.3"/>
    <row r="11354" hidden="1" x14ac:dyDescent="0.3"/>
    <row r="11355" hidden="1" x14ac:dyDescent="0.3"/>
    <row r="11356" hidden="1" x14ac:dyDescent="0.3"/>
    <row r="11357" hidden="1" x14ac:dyDescent="0.3"/>
    <row r="11358" hidden="1" x14ac:dyDescent="0.3"/>
    <row r="11359" hidden="1" x14ac:dyDescent="0.3"/>
    <row r="11360" hidden="1" x14ac:dyDescent="0.3"/>
    <row r="11361" hidden="1" x14ac:dyDescent="0.3"/>
    <row r="11362" hidden="1" x14ac:dyDescent="0.3"/>
    <row r="11363" hidden="1" x14ac:dyDescent="0.3"/>
    <row r="11364" hidden="1" x14ac:dyDescent="0.3"/>
    <row r="11365" hidden="1" x14ac:dyDescent="0.3"/>
    <row r="11366" hidden="1" x14ac:dyDescent="0.3"/>
    <row r="11367" hidden="1" x14ac:dyDescent="0.3"/>
    <row r="11368" hidden="1" x14ac:dyDescent="0.3"/>
    <row r="11369" hidden="1" x14ac:dyDescent="0.3"/>
    <row r="11370" hidden="1" x14ac:dyDescent="0.3"/>
    <row r="11371" hidden="1" x14ac:dyDescent="0.3"/>
    <row r="11372" hidden="1" x14ac:dyDescent="0.3"/>
    <row r="11373" hidden="1" x14ac:dyDescent="0.3"/>
    <row r="11374" hidden="1" x14ac:dyDescent="0.3"/>
    <row r="11375" hidden="1" x14ac:dyDescent="0.3"/>
    <row r="11376" hidden="1" x14ac:dyDescent="0.3"/>
    <row r="11377" hidden="1" x14ac:dyDescent="0.3"/>
    <row r="11378" hidden="1" x14ac:dyDescent="0.3"/>
    <row r="11379" hidden="1" x14ac:dyDescent="0.3"/>
    <row r="11380" hidden="1" x14ac:dyDescent="0.3"/>
    <row r="11381" hidden="1" x14ac:dyDescent="0.3"/>
    <row r="11382" hidden="1" x14ac:dyDescent="0.3"/>
    <row r="11383" hidden="1" x14ac:dyDescent="0.3"/>
    <row r="11384" hidden="1" x14ac:dyDescent="0.3"/>
    <row r="11385" hidden="1" x14ac:dyDescent="0.3"/>
    <row r="11386" hidden="1" x14ac:dyDescent="0.3"/>
    <row r="11387" hidden="1" x14ac:dyDescent="0.3"/>
    <row r="11388" hidden="1" x14ac:dyDescent="0.3"/>
    <row r="11389" hidden="1" x14ac:dyDescent="0.3"/>
    <row r="11390" hidden="1" x14ac:dyDescent="0.3"/>
    <row r="11391" hidden="1" x14ac:dyDescent="0.3"/>
    <row r="11392" hidden="1" x14ac:dyDescent="0.3"/>
    <row r="11393" hidden="1" x14ac:dyDescent="0.3"/>
    <row r="11394" hidden="1" x14ac:dyDescent="0.3"/>
    <row r="11395" hidden="1" x14ac:dyDescent="0.3"/>
    <row r="11396" hidden="1" x14ac:dyDescent="0.3"/>
    <row r="11397" hidden="1" x14ac:dyDescent="0.3"/>
    <row r="11398" hidden="1" x14ac:dyDescent="0.3"/>
    <row r="11399" hidden="1" x14ac:dyDescent="0.3"/>
    <row r="11400" hidden="1" x14ac:dyDescent="0.3"/>
    <row r="11401" hidden="1" x14ac:dyDescent="0.3"/>
    <row r="11402" hidden="1" x14ac:dyDescent="0.3"/>
    <row r="11403" hidden="1" x14ac:dyDescent="0.3"/>
    <row r="11404" hidden="1" x14ac:dyDescent="0.3"/>
    <row r="11405" hidden="1" x14ac:dyDescent="0.3"/>
    <row r="11406" hidden="1" x14ac:dyDescent="0.3"/>
    <row r="11407" hidden="1" x14ac:dyDescent="0.3"/>
    <row r="11408" hidden="1" x14ac:dyDescent="0.3"/>
    <row r="11409" hidden="1" x14ac:dyDescent="0.3"/>
    <row r="11410" hidden="1" x14ac:dyDescent="0.3"/>
    <row r="11411" hidden="1" x14ac:dyDescent="0.3"/>
    <row r="11412" hidden="1" x14ac:dyDescent="0.3"/>
    <row r="11413" hidden="1" x14ac:dyDescent="0.3"/>
    <row r="11414" hidden="1" x14ac:dyDescent="0.3"/>
    <row r="11415" hidden="1" x14ac:dyDescent="0.3"/>
    <row r="11416" hidden="1" x14ac:dyDescent="0.3"/>
    <row r="11417" hidden="1" x14ac:dyDescent="0.3"/>
    <row r="11418" hidden="1" x14ac:dyDescent="0.3"/>
    <row r="11419" hidden="1" x14ac:dyDescent="0.3"/>
    <row r="11420" hidden="1" x14ac:dyDescent="0.3"/>
    <row r="11421" hidden="1" x14ac:dyDescent="0.3"/>
    <row r="11422" hidden="1" x14ac:dyDescent="0.3"/>
    <row r="11423" hidden="1" x14ac:dyDescent="0.3"/>
    <row r="11424" hidden="1" x14ac:dyDescent="0.3"/>
    <row r="11425" hidden="1" x14ac:dyDescent="0.3"/>
    <row r="11426" hidden="1" x14ac:dyDescent="0.3"/>
    <row r="11427" hidden="1" x14ac:dyDescent="0.3"/>
    <row r="11428" hidden="1" x14ac:dyDescent="0.3"/>
    <row r="11429" hidden="1" x14ac:dyDescent="0.3"/>
    <row r="11430" hidden="1" x14ac:dyDescent="0.3"/>
    <row r="11431" hidden="1" x14ac:dyDescent="0.3"/>
    <row r="11432" hidden="1" x14ac:dyDescent="0.3"/>
    <row r="11433" hidden="1" x14ac:dyDescent="0.3"/>
    <row r="11434" hidden="1" x14ac:dyDescent="0.3"/>
    <row r="11435" hidden="1" x14ac:dyDescent="0.3"/>
    <row r="11436" hidden="1" x14ac:dyDescent="0.3"/>
    <row r="11437" hidden="1" x14ac:dyDescent="0.3"/>
    <row r="11438" hidden="1" x14ac:dyDescent="0.3"/>
    <row r="11439" hidden="1" x14ac:dyDescent="0.3"/>
    <row r="11440" hidden="1" x14ac:dyDescent="0.3"/>
    <row r="11441" hidden="1" x14ac:dyDescent="0.3"/>
    <row r="11442" hidden="1" x14ac:dyDescent="0.3"/>
    <row r="11443" hidden="1" x14ac:dyDescent="0.3"/>
    <row r="11444" hidden="1" x14ac:dyDescent="0.3"/>
    <row r="11445" hidden="1" x14ac:dyDescent="0.3"/>
    <row r="11446" hidden="1" x14ac:dyDescent="0.3"/>
    <row r="11447" hidden="1" x14ac:dyDescent="0.3"/>
    <row r="11448" hidden="1" x14ac:dyDescent="0.3"/>
    <row r="11449" hidden="1" x14ac:dyDescent="0.3"/>
    <row r="11450" hidden="1" x14ac:dyDescent="0.3"/>
    <row r="11451" hidden="1" x14ac:dyDescent="0.3"/>
    <row r="11452" hidden="1" x14ac:dyDescent="0.3"/>
    <row r="11453" hidden="1" x14ac:dyDescent="0.3"/>
    <row r="11454" hidden="1" x14ac:dyDescent="0.3"/>
    <row r="11455" hidden="1" x14ac:dyDescent="0.3"/>
    <row r="11456" hidden="1" x14ac:dyDescent="0.3"/>
    <row r="11457" hidden="1" x14ac:dyDescent="0.3"/>
    <row r="11458" hidden="1" x14ac:dyDescent="0.3"/>
    <row r="11459" hidden="1" x14ac:dyDescent="0.3"/>
    <row r="11460" hidden="1" x14ac:dyDescent="0.3"/>
    <row r="11461" hidden="1" x14ac:dyDescent="0.3"/>
    <row r="11462" hidden="1" x14ac:dyDescent="0.3"/>
    <row r="11463" hidden="1" x14ac:dyDescent="0.3"/>
    <row r="11464" hidden="1" x14ac:dyDescent="0.3"/>
    <row r="11465" hidden="1" x14ac:dyDescent="0.3"/>
    <row r="11466" hidden="1" x14ac:dyDescent="0.3"/>
    <row r="11467" hidden="1" x14ac:dyDescent="0.3"/>
    <row r="11468" hidden="1" x14ac:dyDescent="0.3"/>
    <row r="11469" hidden="1" x14ac:dyDescent="0.3"/>
    <row r="11470" hidden="1" x14ac:dyDescent="0.3"/>
    <row r="11471" hidden="1" x14ac:dyDescent="0.3"/>
    <row r="11472" hidden="1" x14ac:dyDescent="0.3"/>
    <row r="11473" hidden="1" x14ac:dyDescent="0.3"/>
    <row r="11474" hidden="1" x14ac:dyDescent="0.3"/>
    <row r="11475" hidden="1" x14ac:dyDescent="0.3"/>
    <row r="11476" hidden="1" x14ac:dyDescent="0.3"/>
    <row r="11477" hidden="1" x14ac:dyDescent="0.3"/>
    <row r="11478" hidden="1" x14ac:dyDescent="0.3"/>
    <row r="11479" hidden="1" x14ac:dyDescent="0.3"/>
    <row r="11480" hidden="1" x14ac:dyDescent="0.3"/>
    <row r="11481" hidden="1" x14ac:dyDescent="0.3"/>
    <row r="11482" hidden="1" x14ac:dyDescent="0.3"/>
    <row r="11483" hidden="1" x14ac:dyDescent="0.3"/>
    <row r="11484" hidden="1" x14ac:dyDescent="0.3"/>
    <row r="11485" hidden="1" x14ac:dyDescent="0.3"/>
    <row r="11486" hidden="1" x14ac:dyDescent="0.3"/>
    <row r="11487" hidden="1" x14ac:dyDescent="0.3"/>
    <row r="11488" hidden="1" x14ac:dyDescent="0.3"/>
    <row r="11489" hidden="1" x14ac:dyDescent="0.3"/>
    <row r="11490" hidden="1" x14ac:dyDescent="0.3"/>
    <row r="11491" hidden="1" x14ac:dyDescent="0.3"/>
    <row r="11492" hidden="1" x14ac:dyDescent="0.3"/>
    <row r="11493" hidden="1" x14ac:dyDescent="0.3"/>
    <row r="11494" hidden="1" x14ac:dyDescent="0.3"/>
    <row r="11495" hidden="1" x14ac:dyDescent="0.3"/>
    <row r="11496" hidden="1" x14ac:dyDescent="0.3"/>
    <row r="11497" hidden="1" x14ac:dyDescent="0.3"/>
    <row r="11498" hidden="1" x14ac:dyDescent="0.3"/>
    <row r="11499" hidden="1" x14ac:dyDescent="0.3"/>
    <row r="11500" hidden="1" x14ac:dyDescent="0.3"/>
    <row r="11501" hidden="1" x14ac:dyDescent="0.3"/>
    <row r="11502" hidden="1" x14ac:dyDescent="0.3"/>
    <row r="11503" hidden="1" x14ac:dyDescent="0.3"/>
    <row r="11504" hidden="1" x14ac:dyDescent="0.3"/>
    <row r="11505" hidden="1" x14ac:dyDescent="0.3"/>
    <row r="11506" hidden="1" x14ac:dyDescent="0.3"/>
    <row r="11507" hidden="1" x14ac:dyDescent="0.3"/>
    <row r="11508" hidden="1" x14ac:dyDescent="0.3"/>
    <row r="11509" hidden="1" x14ac:dyDescent="0.3"/>
    <row r="11510" hidden="1" x14ac:dyDescent="0.3"/>
    <row r="11511" hidden="1" x14ac:dyDescent="0.3"/>
    <row r="11512" hidden="1" x14ac:dyDescent="0.3"/>
    <row r="11513" hidden="1" x14ac:dyDescent="0.3"/>
    <row r="11514" hidden="1" x14ac:dyDescent="0.3"/>
    <row r="11515" hidden="1" x14ac:dyDescent="0.3"/>
    <row r="11516" hidden="1" x14ac:dyDescent="0.3"/>
    <row r="11517" hidden="1" x14ac:dyDescent="0.3"/>
    <row r="11518" hidden="1" x14ac:dyDescent="0.3"/>
    <row r="11519" hidden="1" x14ac:dyDescent="0.3"/>
    <row r="11520" hidden="1" x14ac:dyDescent="0.3"/>
    <row r="11521" hidden="1" x14ac:dyDescent="0.3"/>
    <row r="11522" hidden="1" x14ac:dyDescent="0.3"/>
    <row r="11523" hidden="1" x14ac:dyDescent="0.3"/>
    <row r="11524" hidden="1" x14ac:dyDescent="0.3"/>
    <row r="11525" hidden="1" x14ac:dyDescent="0.3"/>
    <row r="11526" hidden="1" x14ac:dyDescent="0.3"/>
    <row r="11527" hidden="1" x14ac:dyDescent="0.3"/>
    <row r="11528" hidden="1" x14ac:dyDescent="0.3"/>
    <row r="11529" hidden="1" x14ac:dyDescent="0.3"/>
    <row r="11530" hidden="1" x14ac:dyDescent="0.3"/>
    <row r="11531" hidden="1" x14ac:dyDescent="0.3"/>
    <row r="11532" hidden="1" x14ac:dyDescent="0.3"/>
    <row r="11533" hidden="1" x14ac:dyDescent="0.3"/>
    <row r="11534" hidden="1" x14ac:dyDescent="0.3"/>
    <row r="11535" hidden="1" x14ac:dyDescent="0.3"/>
    <row r="11536" hidden="1" x14ac:dyDescent="0.3"/>
    <row r="11537" hidden="1" x14ac:dyDescent="0.3"/>
    <row r="11538" hidden="1" x14ac:dyDescent="0.3"/>
    <row r="11539" hidden="1" x14ac:dyDescent="0.3"/>
    <row r="11540" hidden="1" x14ac:dyDescent="0.3"/>
    <row r="11541" hidden="1" x14ac:dyDescent="0.3"/>
    <row r="11542" hidden="1" x14ac:dyDescent="0.3"/>
    <row r="11543" hidden="1" x14ac:dyDescent="0.3"/>
    <row r="11544" hidden="1" x14ac:dyDescent="0.3"/>
    <row r="11545" hidden="1" x14ac:dyDescent="0.3"/>
    <row r="11546" hidden="1" x14ac:dyDescent="0.3"/>
    <row r="11547" hidden="1" x14ac:dyDescent="0.3"/>
    <row r="11548" hidden="1" x14ac:dyDescent="0.3"/>
    <row r="11549" hidden="1" x14ac:dyDescent="0.3"/>
    <row r="11550" hidden="1" x14ac:dyDescent="0.3"/>
    <row r="11551" hidden="1" x14ac:dyDescent="0.3"/>
    <row r="11552" hidden="1" x14ac:dyDescent="0.3"/>
    <row r="11553" hidden="1" x14ac:dyDescent="0.3"/>
    <row r="11554" hidden="1" x14ac:dyDescent="0.3"/>
    <row r="11555" hidden="1" x14ac:dyDescent="0.3"/>
    <row r="11556" hidden="1" x14ac:dyDescent="0.3"/>
    <row r="11557" hidden="1" x14ac:dyDescent="0.3"/>
    <row r="11558" hidden="1" x14ac:dyDescent="0.3"/>
    <row r="11559" hidden="1" x14ac:dyDescent="0.3"/>
    <row r="11560" hidden="1" x14ac:dyDescent="0.3"/>
    <row r="11561" hidden="1" x14ac:dyDescent="0.3"/>
    <row r="11562" hidden="1" x14ac:dyDescent="0.3"/>
    <row r="11563" hidden="1" x14ac:dyDescent="0.3"/>
    <row r="11564" hidden="1" x14ac:dyDescent="0.3"/>
    <row r="11565" hidden="1" x14ac:dyDescent="0.3"/>
    <row r="11566" hidden="1" x14ac:dyDescent="0.3"/>
    <row r="11567" hidden="1" x14ac:dyDescent="0.3"/>
    <row r="11568" hidden="1" x14ac:dyDescent="0.3"/>
    <row r="11569" hidden="1" x14ac:dyDescent="0.3"/>
    <row r="11570" hidden="1" x14ac:dyDescent="0.3"/>
    <row r="11571" hidden="1" x14ac:dyDescent="0.3"/>
    <row r="11572" hidden="1" x14ac:dyDescent="0.3"/>
    <row r="11573" hidden="1" x14ac:dyDescent="0.3"/>
    <row r="11574" hidden="1" x14ac:dyDescent="0.3"/>
    <row r="11575" hidden="1" x14ac:dyDescent="0.3"/>
    <row r="11576" hidden="1" x14ac:dyDescent="0.3"/>
    <row r="11577" hidden="1" x14ac:dyDescent="0.3"/>
    <row r="11578" hidden="1" x14ac:dyDescent="0.3"/>
    <row r="11579" hidden="1" x14ac:dyDescent="0.3"/>
    <row r="11580" hidden="1" x14ac:dyDescent="0.3"/>
    <row r="11581" hidden="1" x14ac:dyDescent="0.3"/>
    <row r="11582" hidden="1" x14ac:dyDescent="0.3"/>
    <row r="11583" hidden="1" x14ac:dyDescent="0.3"/>
    <row r="11584" hidden="1" x14ac:dyDescent="0.3"/>
    <row r="11585" hidden="1" x14ac:dyDescent="0.3"/>
    <row r="11586" hidden="1" x14ac:dyDescent="0.3"/>
    <row r="11587" hidden="1" x14ac:dyDescent="0.3"/>
    <row r="11588" hidden="1" x14ac:dyDescent="0.3"/>
    <row r="11589" hidden="1" x14ac:dyDescent="0.3"/>
    <row r="11590" hidden="1" x14ac:dyDescent="0.3"/>
    <row r="11591" hidden="1" x14ac:dyDescent="0.3"/>
    <row r="11592" hidden="1" x14ac:dyDescent="0.3"/>
    <row r="11593" hidden="1" x14ac:dyDescent="0.3"/>
    <row r="11594" hidden="1" x14ac:dyDescent="0.3"/>
    <row r="11595" hidden="1" x14ac:dyDescent="0.3"/>
    <row r="11596" hidden="1" x14ac:dyDescent="0.3"/>
    <row r="11597" hidden="1" x14ac:dyDescent="0.3"/>
    <row r="11598" hidden="1" x14ac:dyDescent="0.3"/>
    <row r="11599" hidden="1" x14ac:dyDescent="0.3"/>
    <row r="11600" hidden="1" x14ac:dyDescent="0.3"/>
    <row r="11601" hidden="1" x14ac:dyDescent="0.3"/>
    <row r="11602" hidden="1" x14ac:dyDescent="0.3"/>
    <row r="11603" hidden="1" x14ac:dyDescent="0.3"/>
    <row r="11604" hidden="1" x14ac:dyDescent="0.3"/>
    <row r="11605" hidden="1" x14ac:dyDescent="0.3"/>
    <row r="11606" hidden="1" x14ac:dyDescent="0.3"/>
    <row r="11607" hidden="1" x14ac:dyDescent="0.3"/>
    <row r="11608" hidden="1" x14ac:dyDescent="0.3"/>
    <row r="11609" hidden="1" x14ac:dyDescent="0.3"/>
    <row r="11610" hidden="1" x14ac:dyDescent="0.3"/>
    <row r="11611" hidden="1" x14ac:dyDescent="0.3"/>
    <row r="11612" hidden="1" x14ac:dyDescent="0.3"/>
    <row r="11613" hidden="1" x14ac:dyDescent="0.3"/>
    <row r="11614" hidden="1" x14ac:dyDescent="0.3"/>
    <row r="11615" hidden="1" x14ac:dyDescent="0.3"/>
    <row r="11616" hidden="1" x14ac:dyDescent="0.3"/>
    <row r="11617" hidden="1" x14ac:dyDescent="0.3"/>
    <row r="11618" hidden="1" x14ac:dyDescent="0.3"/>
    <row r="11619" hidden="1" x14ac:dyDescent="0.3"/>
    <row r="11620" hidden="1" x14ac:dyDescent="0.3"/>
    <row r="11621" hidden="1" x14ac:dyDescent="0.3"/>
    <row r="11622" hidden="1" x14ac:dyDescent="0.3"/>
    <row r="11623" hidden="1" x14ac:dyDescent="0.3"/>
    <row r="11624" hidden="1" x14ac:dyDescent="0.3"/>
    <row r="11625" hidden="1" x14ac:dyDescent="0.3"/>
    <row r="11626" hidden="1" x14ac:dyDescent="0.3"/>
    <row r="11627" hidden="1" x14ac:dyDescent="0.3"/>
    <row r="11628" hidden="1" x14ac:dyDescent="0.3"/>
    <row r="11629" hidden="1" x14ac:dyDescent="0.3"/>
    <row r="11630" hidden="1" x14ac:dyDescent="0.3"/>
    <row r="11631" hidden="1" x14ac:dyDescent="0.3"/>
    <row r="11632" hidden="1" x14ac:dyDescent="0.3"/>
    <row r="11633" hidden="1" x14ac:dyDescent="0.3"/>
    <row r="11634" hidden="1" x14ac:dyDescent="0.3"/>
    <row r="11635" hidden="1" x14ac:dyDescent="0.3"/>
    <row r="11636" hidden="1" x14ac:dyDescent="0.3"/>
    <row r="11637" hidden="1" x14ac:dyDescent="0.3"/>
    <row r="11638" hidden="1" x14ac:dyDescent="0.3"/>
    <row r="11639" hidden="1" x14ac:dyDescent="0.3"/>
    <row r="11640" hidden="1" x14ac:dyDescent="0.3"/>
    <row r="11641" hidden="1" x14ac:dyDescent="0.3"/>
    <row r="11642" hidden="1" x14ac:dyDescent="0.3"/>
    <row r="11643" hidden="1" x14ac:dyDescent="0.3"/>
    <row r="11644" hidden="1" x14ac:dyDescent="0.3"/>
    <row r="11645" hidden="1" x14ac:dyDescent="0.3"/>
    <row r="11646" hidden="1" x14ac:dyDescent="0.3"/>
    <row r="11647" hidden="1" x14ac:dyDescent="0.3"/>
    <row r="11648" hidden="1" x14ac:dyDescent="0.3"/>
    <row r="11649" hidden="1" x14ac:dyDescent="0.3"/>
    <row r="11650" hidden="1" x14ac:dyDescent="0.3"/>
    <row r="11651" hidden="1" x14ac:dyDescent="0.3"/>
    <row r="11652" hidden="1" x14ac:dyDescent="0.3"/>
    <row r="11653" hidden="1" x14ac:dyDescent="0.3"/>
    <row r="11654" hidden="1" x14ac:dyDescent="0.3"/>
    <row r="11655" hidden="1" x14ac:dyDescent="0.3"/>
    <row r="11656" hidden="1" x14ac:dyDescent="0.3"/>
    <row r="11657" hidden="1" x14ac:dyDescent="0.3"/>
    <row r="11658" hidden="1" x14ac:dyDescent="0.3"/>
    <row r="11659" hidden="1" x14ac:dyDescent="0.3"/>
    <row r="11660" hidden="1" x14ac:dyDescent="0.3"/>
    <row r="11661" hidden="1" x14ac:dyDescent="0.3"/>
    <row r="11662" hidden="1" x14ac:dyDescent="0.3"/>
    <row r="11663" hidden="1" x14ac:dyDescent="0.3"/>
    <row r="11664" hidden="1" x14ac:dyDescent="0.3"/>
    <row r="11665" hidden="1" x14ac:dyDescent="0.3"/>
    <row r="11666" hidden="1" x14ac:dyDescent="0.3"/>
    <row r="11667" hidden="1" x14ac:dyDescent="0.3"/>
    <row r="11668" hidden="1" x14ac:dyDescent="0.3"/>
    <row r="11669" hidden="1" x14ac:dyDescent="0.3"/>
    <row r="11670" hidden="1" x14ac:dyDescent="0.3"/>
    <row r="11671" hidden="1" x14ac:dyDescent="0.3"/>
    <row r="11672" hidden="1" x14ac:dyDescent="0.3"/>
    <row r="11673" hidden="1" x14ac:dyDescent="0.3"/>
    <row r="11674" hidden="1" x14ac:dyDescent="0.3"/>
    <row r="11675" hidden="1" x14ac:dyDescent="0.3"/>
    <row r="11676" hidden="1" x14ac:dyDescent="0.3"/>
    <row r="11677" hidden="1" x14ac:dyDescent="0.3"/>
    <row r="11678" hidden="1" x14ac:dyDescent="0.3"/>
    <row r="11679" hidden="1" x14ac:dyDescent="0.3"/>
    <row r="11680" hidden="1" x14ac:dyDescent="0.3"/>
    <row r="11681" hidden="1" x14ac:dyDescent="0.3"/>
    <row r="11682" hidden="1" x14ac:dyDescent="0.3"/>
    <row r="11683" hidden="1" x14ac:dyDescent="0.3"/>
    <row r="11684" hidden="1" x14ac:dyDescent="0.3"/>
    <row r="11685" hidden="1" x14ac:dyDescent="0.3"/>
    <row r="11686" hidden="1" x14ac:dyDescent="0.3"/>
    <row r="11687" hidden="1" x14ac:dyDescent="0.3"/>
    <row r="11688" hidden="1" x14ac:dyDescent="0.3"/>
    <row r="11689" hidden="1" x14ac:dyDescent="0.3"/>
    <row r="11690" hidden="1" x14ac:dyDescent="0.3"/>
    <row r="11691" hidden="1" x14ac:dyDescent="0.3"/>
    <row r="11692" hidden="1" x14ac:dyDescent="0.3"/>
    <row r="11693" hidden="1" x14ac:dyDescent="0.3"/>
    <row r="11694" hidden="1" x14ac:dyDescent="0.3"/>
    <row r="11695" hidden="1" x14ac:dyDescent="0.3"/>
    <row r="11696" hidden="1" x14ac:dyDescent="0.3"/>
    <row r="11697" hidden="1" x14ac:dyDescent="0.3"/>
    <row r="11698" hidden="1" x14ac:dyDescent="0.3"/>
    <row r="11699" hidden="1" x14ac:dyDescent="0.3"/>
    <row r="11700" hidden="1" x14ac:dyDescent="0.3"/>
    <row r="11701" hidden="1" x14ac:dyDescent="0.3"/>
    <row r="11702" hidden="1" x14ac:dyDescent="0.3"/>
    <row r="11703" hidden="1" x14ac:dyDescent="0.3"/>
    <row r="11704" hidden="1" x14ac:dyDescent="0.3"/>
    <row r="11705" hidden="1" x14ac:dyDescent="0.3"/>
    <row r="11706" hidden="1" x14ac:dyDescent="0.3"/>
    <row r="11707" hidden="1" x14ac:dyDescent="0.3"/>
    <row r="11708" hidden="1" x14ac:dyDescent="0.3"/>
    <row r="11709" hidden="1" x14ac:dyDescent="0.3"/>
    <row r="11710" hidden="1" x14ac:dyDescent="0.3"/>
    <row r="11711" hidden="1" x14ac:dyDescent="0.3"/>
    <row r="11712" hidden="1" x14ac:dyDescent="0.3"/>
    <row r="11713" hidden="1" x14ac:dyDescent="0.3"/>
    <row r="11714" hidden="1" x14ac:dyDescent="0.3"/>
    <row r="11715" hidden="1" x14ac:dyDescent="0.3"/>
    <row r="11716" hidden="1" x14ac:dyDescent="0.3"/>
    <row r="11717" hidden="1" x14ac:dyDescent="0.3"/>
    <row r="11718" hidden="1" x14ac:dyDescent="0.3"/>
    <row r="11719" hidden="1" x14ac:dyDescent="0.3"/>
    <row r="11720" hidden="1" x14ac:dyDescent="0.3"/>
    <row r="11721" hidden="1" x14ac:dyDescent="0.3"/>
    <row r="11722" hidden="1" x14ac:dyDescent="0.3"/>
    <row r="11723" hidden="1" x14ac:dyDescent="0.3"/>
    <row r="11724" hidden="1" x14ac:dyDescent="0.3"/>
    <row r="11725" hidden="1" x14ac:dyDescent="0.3"/>
    <row r="11726" hidden="1" x14ac:dyDescent="0.3"/>
    <row r="11727" hidden="1" x14ac:dyDescent="0.3"/>
    <row r="11728" hidden="1" x14ac:dyDescent="0.3"/>
    <row r="11729" hidden="1" x14ac:dyDescent="0.3"/>
    <row r="11730" hidden="1" x14ac:dyDescent="0.3"/>
    <row r="11731" hidden="1" x14ac:dyDescent="0.3"/>
    <row r="11732" hidden="1" x14ac:dyDescent="0.3"/>
    <row r="11733" hidden="1" x14ac:dyDescent="0.3"/>
    <row r="11734" hidden="1" x14ac:dyDescent="0.3"/>
    <row r="11735" hidden="1" x14ac:dyDescent="0.3"/>
    <row r="11736" hidden="1" x14ac:dyDescent="0.3"/>
    <row r="11737" hidden="1" x14ac:dyDescent="0.3"/>
    <row r="11738" hidden="1" x14ac:dyDescent="0.3"/>
    <row r="11739" hidden="1" x14ac:dyDescent="0.3"/>
    <row r="11740" hidden="1" x14ac:dyDescent="0.3"/>
    <row r="11741" hidden="1" x14ac:dyDescent="0.3"/>
    <row r="11742" hidden="1" x14ac:dyDescent="0.3"/>
    <row r="11743" hidden="1" x14ac:dyDescent="0.3"/>
    <row r="11744" hidden="1" x14ac:dyDescent="0.3"/>
    <row r="11745" hidden="1" x14ac:dyDescent="0.3"/>
    <row r="11746" hidden="1" x14ac:dyDescent="0.3"/>
    <row r="11747" hidden="1" x14ac:dyDescent="0.3"/>
    <row r="11748" hidden="1" x14ac:dyDescent="0.3"/>
    <row r="11749" hidden="1" x14ac:dyDescent="0.3"/>
    <row r="11750" hidden="1" x14ac:dyDescent="0.3"/>
    <row r="11751" hidden="1" x14ac:dyDescent="0.3"/>
    <row r="11752" hidden="1" x14ac:dyDescent="0.3"/>
    <row r="11753" hidden="1" x14ac:dyDescent="0.3"/>
    <row r="11754" hidden="1" x14ac:dyDescent="0.3"/>
    <row r="11755" hidden="1" x14ac:dyDescent="0.3"/>
    <row r="11756" hidden="1" x14ac:dyDescent="0.3"/>
    <row r="11757" hidden="1" x14ac:dyDescent="0.3"/>
    <row r="11758" hidden="1" x14ac:dyDescent="0.3"/>
    <row r="11759" hidden="1" x14ac:dyDescent="0.3"/>
    <row r="11760" hidden="1" x14ac:dyDescent="0.3"/>
    <row r="11761" hidden="1" x14ac:dyDescent="0.3"/>
    <row r="11762" hidden="1" x14ac:dyDescent="0.3"/>
    <row r="11763" hidden="1" x14ac:dyDescent="0.3"/>
    <row r="11764" hidden="1" x14ac:dyDescent="0.3"/>
    <row r="11765" hidden="1" x14ac:dyDescent="0.3"/>
    <row r="11766" hidden="1" x14ac:dyDescent="0.3"/>
    <row r="11767" hidden="1" x14ac:dyDescent="0.3"/>
    <row r="11768" hidden="1" x14ac:dyDescent="0.3"/>
    <row r="11769" hidden="1" x14ac:dyDescent="0.3"/>
    <row r="11770" hidden="1" x14ac:dyDescent="0.3"/>
    <row r="11771" hidden="1" x14ac:dyDescent="0.3"/>
    <row r="11772" hidden="1" x14ac:dyDescent="0.3"/>
    <row r="11773" hidden="1" x14ac:dyDescent="0.3"/>
    <row r="11774" hidden="1" x14ac:dyDescent="0.3"/>
    <row r="11775" hidden="1" x14ac:dyDescent="0.3"/>
    <row r="11776" hidden="1" x14ac:dyDescent="0.3"/>
    <row r="11777" hidden="1" x14ac:dyDescent="0.3"/>
    <row r="11778" hidden="1" x14ac:dyDescent="0.3"/>
    <row r="11779" hidden="1" x14ac:dyDescent="0.3"/>
    <row r="11780" hidden="1" x14ac:dyDescent="0.3"/>
    <row r="11781" hidden="1" x14ac:dyDescent="0.3"/>
    <row r="11782" hidden="1" x14ac:dyDescent="0.3"/>
    <row r="11783" hidden="1" x14ac:dyDescent="0.3"/>
    <row r="11784" hidden="1" x14ac:dyDescent="0.3"/>
    <row r="11785" hidden="1" x14ac:dyDescent="0.3"/>
    <row r="11786" hidden="1" x14ac:dyDescent="0.3"/>
    <row r="11787" hidden="1" x14ac:dyDescent="0.3"/>
    <row r="11788" hidden="1" x14ac:dyDescent="0.3"/>
    <row r="11789" hidden="1" x14ac:dyDescent="0.3"/>
    <row r="11790" hidden="1" x14ac:dyDescent="0.3"/>
    <row r="11791" hidden="1" x14ac:dyDescent="0.3"/>
    <row r="11792" hidden="1" x14ac:dyDescent="0.3"/>
    <row r="11793" hidden="1" x14ac:dyDescent="0.3"/>
    <row r="11794" hidden="1" x14ac:dyDescent="0.3"/>
    <row r="11795" hidden="1" x14ac:dyDescent="0.3"/>
    <row r="11796" hidden="1" x14ac:dyDescent="0.3"/>
    <row r="11797" hidden="1" x14ac:dyDescent="0.3"/>
    <row r="11798" hidden="1" x14ac:dyDescent="0.3"/>
    <row r="11799" hidden="1" x14ac:dyDescent="0.3"/>
    <row r="11800" hidden="1" x14ac:dyDescent="0.3"/>
    <row r="11801" hidden="1" x14ac:dyDescent="0.3"/>
    <row r="11802" hidden="1" x14ac:dyDescent="0.3"/>
    <row r="11803" hidden="1" x14ac:dyDescent="0.3"/>
    <row r="11804" hidden="1" x14ac:dyDescent="0.3"/>
    <row r="11805" hidden="1" x14ac:dyDescent="0.3"/>
    <row r="11806" hidden="1" x14ac:dyDescent="0.3"/>
    <row r="11807" hidden="1" x14ac:dyDescent="0.3"/>
    <row r="11808" hidden="1" x14ac:dyDescent="0.3"/>
    <row r="11809" hidden="1" x14ac:dyDescent="0.3"/>
    <row r="11810" hidden="1" x14ac:dyDescent="0.3"/>
    <row r="11811" hidden="1" x14ac:dyDescent="0.3"/>
    <row r="11812" hidden="1" x14ac:dyDescent="0.3"/>
    <row r="11813" hidden="1" x14ac:dyDescent="0.3"/>
    <row r="11814" hidden="1" x14ac:dyDescent="0.3"/>
    <row r="11815" hidden="1" x14ac:dyDescent="0.3"/>
    <row r="11816" hidden="1" x14ac:dyDescent="0.3"/>
    <row r="11817" hidden="1" x14ac:dyDescent="0.3"/>
    <row r="11818" hidden="1" x14ac:dyDescent="0.3"/>
    <row r="11819" hidden="1" x14ac:dyDescent="0.3"/>
    <row r="11820" hidden="1" x14ac:dyDescent="0.3"/>
    <row r="11821" hidden="1" x14ac:dyDescent="0.3"/>
    <row r="11822" hidden="1" x14ac:dyDescent="0.3"/>
    <row r="11823" hidden="1" x14ac:dyDescent="0.3"/>
    <row r="11824" hidden="1" x14ac:dyDescent="0.3"/>
    <row r="11825" hidden="1" x14ac:dyDescent="0.3"/>
    <row r="11826" hidden="1" x14ac:dyDescent="0.3"/>
    <row r="11827" hidden="1" x14ac:dyDescent="0.3"/>
    <row r="11828" hidden="1" x14ac:dyDescent="0.3"/>
    <row r="11829" hidden="1" x14ac:dyDescent="0.3"/>
    <row r="11830" hidden="1" x14ac:dyDescent="0.3"/>
    <row r="11831" hidden="1" x14ac:dyDescent="0.3"/>
    <row r="11832" hidden="1" x14ac:dyDescent="0.3"/>
    <row r="11833" hidden="1" x14ac:dyDescent="0.3"/>
    <row r="11834" hidden="1" x14ac:dyDescent="0.3"/>
    <row r="11835" hidden="1" x14ac:dyDescent="0.3"/>
    <row r="11836" hidden="1" x14ac:dyDescent="0.3"/>
    <row r="11837" hidden="1" x14ac:dyDescent="0.3"/>
    <row r="11838" hidden="1" x14ac:dyDescent="0.3"/>
    <row r="11839" hidden="1" x14ac:dyDescent="0.3"/>
    <row r="11840" hidden="1" x14ac:dyDescent="0.3"/>
    <row r="11841" hidden="1" x14ac:dyDescent="0.3"/>
    <row r="11842" hidden="1" x14ac:dyDescent="0.3"/>
    <row r="11843" hidden="1" x14ac:dyDescent="0.3"/>
    <row r="11844" hidden="1" x14ac:dyDescent="0.3"/>
    <row r="11845" hidden="1" x14ac:dyDescent="0.3"/>
    <row r="11846" hidden="1" x14ac:dyDescent="0.3"/>
    <row r="11847" hidden="1" x14ac:dyDescent="0.3"/>
    <row r="11848" hidden="1" x14ac:dyDescent="0.3"/>
    <row r="11849" hidden="1" x14ac:dyDescent="0.3"/>
    <row r="11850" hidden="1" x14ac:dyDescent="0.3"/>
    <row r="11851" hidden="1" x14ac:dyDescent="0.3"/>
    <row r="11852" hidden="1" x14ac:dyDescent="0.3"/>
    <row r="11853" hidden="1" x14ac:dyDescent="0.3"/>
    <row r="11854" hidden="1" x14ac:dyDescent="0.3"/>
    <row r="11855" hidden="1" x14ac:dyDescent="0.3"/>
    <row r="11856" hidden="1" x14ac:dyDescent="0.3"/>
    <row r="11857" hidden="1" x14ac:dyDescent="0.3"/>
    <row r="11858" hidden="1" x14ac:dyDescent="0.3"/>
    <row r="11859" hidden="1" x14ac:dyDescent="0.3"/>
    <row r="11860" hidden="1" x14ac:dyDescent="0.3"/>
    <row r="11861" hidden="1" x14ac:dyDescent="0.3"/>
    <row r="11862" hidden="1" x14ac:dyDescent="0.3"/>
    <row r="11863" hidden="1" x14ac:dyDescent="0.3"/>
    <row r="11864" hidden="1" x14ac:dyDescent="0.3"/>
    <row r="11865" hidden="1" x14ac:dyDescent="0.3"/>
    <row r="11866" hidden="1" x14ac:dyDescent="0.3"/>
    <row r="11867" hidden="1" x14ac:dyDescent="0.3"/>
    <row r="11868" hidden="1" x14ac:dyDescent="0.3"/>
    <row r="11869" hidden="1" x14ac:dyDescent="0.3"/>
    <row r="11870" hidden="1" x14ac:dyDescent="0.3"/>
    <row r="11871" hidden="1" x14ac:dyDescent="0.3"/>
    <row r="11872" hidden="1" x14ac:dyDescent="0.3"/>
    <row r="11873" hidden="1" x14ac:dyDescent="0.3"/>
    <row r="11874" hidden="1" x14ac:dyDescent="0.3"/>
    <row r="11875" hidden="1" x14ac:dyDescent="0.3"/>
    <row r="11876" hidden="1" x14ac:dyDescent="0.3"/>
    <row r="11877" hidden="1" x14ac:dyDescent="0.3"/>
    <row r="11878" hidden="1" x14ac:dyDescent="0.3"/>
    <row r="11879" hidden="1" x14ac:dyDescent="0.3"/>
    <row r="11880" hidden="1" x14ac:dyDescent="0.3"/>
    <row r="11881" hidden="1" x14ac:dyDescent="0.3"/>
    <row r="11882" hidden="1" x14ac:dyDescent="0.3"/>
    <row r="11883" hidden="1" x14ac:dyDescent="0.3"/>
    <row r="11884" hidden="1" x14ac:dyDescent="0.3"/>
    <row r="11885" hidden="1" x14ac:dyDescent="0.3"/>
    <row r="11886" hidden="1" x14ac:dyDescent="0.3"/>
    <row r="11887" hidden="1" x14ac:dyDescent="0.3"/>
    <row r="11888" hidden="1" x14ac:dyDescent="0.3"/>
    <row r="11889" hidden="1" x14ac:dyDescent="0.3"/>
    <row r="11890" hidden="1" x14ac:dyDescent="0.3"/>
    <row r="11891" hidden="1" x14ac:dyDescent="0.3"/>
    <row r="11892" hidden="1" x14ac:dyDescent="0.3"/>
    <row r="11893" hidden="1" x14ac:dyDescent="0.3"/>
    <row r="11894" hidden="1" x14ac:dyDescent="0.3"/>
    <row r="11895" hidden="1" x14ac:dyDescent="0.3"/>
    <row r="11896" hidden="1" x14ac:dyDescent="0.3"/>
    <row r="11897" hidden="1" x14ac:dyDescent="0.3"/>
    <row r="11898" hidden="1" x14ac:dyDescent="0.3"/>
    <row r="11899" hidden="1" x14ac:dyDescent="0.3"/>
    <row r="11900" hidden="1" x14ac:dyDescent="0.3"/>
    <row r="11901" hidden="1" x14ac:dyDescent="0.3"/>
    <row r="11902" hidden="1" x14ac:dyDescent="0.3"/>
    <row r="11903" hidden="1" x14ac:dyDescent="0.3"/>
    <row r="11904" hidden="1" x14ac:dyDescent="0.3"/>
    <row r="11905" hidden="1" x14ac:dyDescent="0.3"/>
    <row r="11906" hidden="1" x14ac:dyDescent="0.3"/>
    <row r="11907" hidden="1" x14ac:dyDescent="0.3"/>
    <row r="11908" hidden="1" x14ac:dyDescent="0.3"/>
    <row r="11909" hidden="1" x14ac:dyDescent="0.3"/>
    <row r="11910" hidden="1" x14ac:dyDescent="0.3"/>
    <row r="11911" hidden="1" x14ac:dyDescent="0.3"/>
    <row r="11912" hidden="1" x14ac:dyDescent="0.3"/>
    <row r="11913" hidden="1" x14ac:dyDescent="0.3"/>
    <row r="11914" hidden="1" x14ac:dyDescent="0.3"/>
    <row r="11915" hidden="1" x14ac:dyDescent="0.3"/>
    <row r="11916" hidden="1" x14ac:dyDescent="0.3"/>
    <row r="11917" hidden="1" x14ac:dyDescent="0.3"/>
    <row r="11918" hidden="1" x14ac:dyDescent="0.3"/>
    <row r="11919" hidden="1" x14ac:dyDescent="0.3"/>
    <row r="11920" hidden="1" x14ac:dyDescent="0.3"/>
    <row r="11921" hidden="1" x14ac:dyDescent="0.3"/>
    <row r="11922" hidden="1" x14ac:dyDescent="0.3"/>
    <row r="11923" hidden="1" x14ac:dyDescent="0.3"/>
    <row r="11924" hidden="1" x14ac:dyDescent="0.3"/>
    <row r="11925" hidden="1" x14ac:dyDescent="0.3"/>
    <row r="11926" hidden="1" x14ac:dyDescent="0.3"/>
    <row r="11927" hidden="1" x14ac:dyDescent="0.3"/>
    <row r="11928" hidden="1" x14ac:dyDescent="0.3"/>
    <row r="11929" hidden="1" x14ac:dyDescent="0.3"/>
    <row r="11930" hidden="1" x14ac:dyDescent="0.3"/>
    <row r="11931" hidden="1" x14ac:dyDescent="0.3"/>
    <row r="11932" hidden="1" x14ac:dyDescent="0.3"/>
    <row r="11933" hidden="1" x14ac:dyDescent="0.3"/>
    <row r="11934" hidden="1" x14ac:dyDescent="0.3"/>
    <row r="11935" hidden="1" x14ac:dyDescent="0.3"/>
    <row r="11936" hidden="1" x14ac:dyDescent="0.3"/>
    <row r="11937" hidden="1" x14ac:dyDescent="0.3"/>
    <row r="11938" hidden="1" x14ac:dyDescent="0.3"/>
    <row r="11939" hidden="1" x14ac:dyDescent="0.3"/>
    <row r="11940" hidden="1" x14ac:dyDescent="0.3"/>
    <row r="11941" hidden="1" x14ac:dyDescent="0.3"/>
    <row r="11942" hidden="1" x14ac:dyDescent="0.3"/>
    <row r="11943" hidden="1" x14ac:dyDescent="0.3"/>
    <row r="11944" hidden="1" x14ac:dyDescent="0.3"/>
    <row r="11945" hidden="1" x14ac:dyDescent="0.3"/>
    <row r="11946" hidden="1" x14ac:dyDescent="0.3"/>
    <row r="11947" hidden="1" x14ac:dyDescent="0.3"/>
    <row r="11948" hidden="1" x14ac:dyDescent="0.3"/>
    <row r="11949" hidden="1" x14ac:dyDescent="0.3"/>
    <row r="11950" hidden="1" x14ac:dyDescent="0.3"/>
    <row r="11951" hidden="1" x14ac:dyDescent="0.3"/>
    <row r="11952" hidden="1" x14ac:dyDescent="0.3"/>
    <row r="11953" hidden="1" x14ac:dyDescent="0.3"/>
    <row r="11954" hidden="1" x14ac:dyDescent="0.3"/>
    <row r="11955" hidden="1" x14ac:dyDescent="0.3"/>
    <row r="11956" hidden="1" x14ac:dyDescent="0.3"/>
    <row r="11957" hidden="1" x14ac:dyDescent="0.3"/>
    <row r="11958" hidden="1" x14ac:dyDescent="0.3"/>
    <row r="11959" hidden="1" x14ac:dyDescent="0.3"/>
    <row r="11960" hidden="1" x14ac:dyDescent="0.3"/>
    <row r="11961" hidden="1" x14ac:dyDescent="0.3"/>
    <row r="11962" hidden="1" x14ac:dyDescent="0.3"/>
    <row r="11963" hidden="1" x14ac:dyDescent="0.3"/>
    <row r="11964" hidden="1" x14ac:dyDescent="0.3"/>
    <row r="11965" hidden="1" x14ac:dyDescent="0.3"/>
    <row r="11966" hidden="1" x14ac:dyDescent="0.3"/>
    <row r="11967" hidden="1" x14ac:dyDescent="0.3"/>
    <row r="11968" hidden="1" x14ac:dyDescent="0.3"/>
    <row r="11969" hidden="1" x14ac:dyDescent="0.3"/>
    <row r="11970" hidden="1" x14ac:dyDescent="0.3"/>
    <row r="11971" hidden="1" x14ac:dyDescent="0.3"/>
    <row r="11972" hidden="1" x14ac:dyDescent="0.3"/>
    <row r="11973" hidden="1" x14ac:dyDescent="0.3"/>
    <row r="11974" hidden="1" x14ac:dyDescent="0.3"/>
    <row r="11975" hidden="1" x14ac:dyDescent="0.3"/>
    <row r="11976" hidden="1" x14ac:dyDescent="0.3"/>
    <row r="11977" hidden="1" x14ac:dyDescent="0.3"/>
    <row r="11978" hidden="1" x14ac:dyDescent="0.3"/>
    <row r="11979" hidden="1" x14ac:dyDescent="0.3"/>
    <row r="11980" hidden="1" x14ac:dyDescent="0.3"/>
    <row r="11981" hidden="1" x14ac:dyDescent="0.3"/>
    <row r="11982" hidden="1" x14ac:dyDescent="0.3"/>
    <row r="11983" hidden="1" x14ac:dyDescent="0.3"/>
    <row r="11984" hidden="1" x14ac:dyDescent="0.3"/>
    <row r="11985" hidden="1" x14ac:dyDescent="0.3"/>
    <row r="11986" hidden="1" x14ac:dyDescent="0.3"/>
    <row r="11987" hidden="1" x14ac:dyDescent="0.3"/>
    <row r="11988" hidden="1" x14ac:dyDescent="0.3"/>
    <row r="11989" hidden="1" x14ac:dyDescent="0.3"/>
    <row r="11990" hidden="1" x14ac:dyDescent="0.3"/>
    <row r="11991" hidden="1" x14ac:dyDescent="0.3"/>
    <row r="11992" hidden="1" x14ac:dyDescent="0.3"/>
    <row r="11993" hidden="1" x14ac:dyDescent="0.3"/>
    <row r="11994" hidden="1" x14ac:dyDescent="0.3"/>
    <row r="11995" hidden="1" x14ac:dyDescent="0.3"/>
    <row r="11996" hidden="1" x14ac:dyDescent="0.3"/>
    <row r="11997" hidden="1" x14ac:dyDescent="0.3"/>
    <row r="11998" hidden="1" x14ac:dyDescent="0.3"/>
    <row r="11999" hidden="1" x14ac:dyDescent="0.3"/>
    <row r="12000" hidden="1" x14ac:dyDescent="0.3"/>
    <row r="12001" hidden="1" x14ac:dyDescent="0.3"/>
    <row r="12002" hidden="1" x14ac:dyDescent="0.3"/>
    <row r="12003" hidden="1" x14ac:dyDescent="0.3"/>
    <row r="12004" hidden="1" x14ac:dyDescent="0.3"/>
    <row r="12005" hidden="1" x14ac:dyDescent="0.3"/>
    <row r="12006" hidden="1" x14ac:dyDescent="0.3"/>
    <row r="12007" hidden="1" x14ac:dyDescent="0.3"/>
    <row r="12008" hidden="1" x14ac:dyDescent="0.3"/>
    <row r="12009" hidden="1" x14ac:dyDescent="0.3"/>
    <row r="12010" hidden="1" x14ac:dyDescent="0.3"/>
    <row r="12011" hidden="1" x14ac:dyDescent="0.3"/>
    <row r="12012" hidden="1" x14ac:dyDescent="0.3"/>
    <row r="12013" hidden="1" x14ac:dyDescent="0.3"/>
    <row r="12014" hidden="1" x14ac:dyDescent="0.3"/>
    <row r="12015" hidden="1" x14ac:dyDescent="0.3"/>
    <row r="12016" hidden="1" x14ac:dyDescent="0.3"/>
    <row r="12017" hidden="1" x14ac:dyDescent="0.3"/>
    <row r="12018" hidden="1" x14ac:dyDescent="0.3"/>
    <row r="12019" hidden="1" x14ac:dyDescent="0.3"/>
    <row r="12020" hidden="1" x14ac:dyDescent="0.3"/>
    <row r="12021" hidden="1" x14ac:dyDescent="0.3"/>
    <row r="12022" hidden="1" x14ac:dyDescent="0.3"/>
    <row r="12023" hidden="1" x14ac:dyDescent="0.3"/>
    <row r="12024" hidden="1" x14ac:dyDescent="0.3"/>
    <row r="12025" hidden="1" x14ac:dyDescent="0.3"/>
    <row r="12026" hidden="1" x14ac:dyDescent="0.3"/>
    <row r="12027" hidden="1" x14ac:dyDescent="0.3"/>
    <row r="12028" hidden="1" x14ac:dyDescent="0.3"/>
    <row r="12029" hidden="1" x14ac:dyDescent="0.3"/>
    <row r="12030" hidden="1" x14ac:dyDescent="0.3"/>
    <row r="12031" hidden="1" x14ac:dyDescent="0.3"/>
    <row r="12032" hidden="1" x14ac:dyDescent="0.3"/>
    <row r="12033" hidden="1" x14ac:dyDescent="0.3"/>
    <row r="12034" hidden="1" x14ac:dyDescent="0.3"/>
    <row r="12035" hidden="1" x14ac:dyDescent="0.3"/>
    <row r="12036" hidden="1" x14ac:dyDescent="0.3"/>
    <row r="12037" hidden="1" x14ac:dyDescent="0.3"/>
    <row r="12038" hidden="1" x14ac:dyDescent="0.3"/>
    <row r="12039" hidden="1" x14ac:dyDescent="0.3"/>
    <row r="12040" hidden="1" x14ac:dyDescent="0.3"/>
    <row r="12041" hidden="1" x14ac:dyDescent="0.3"/>
    <row r="12042" hidden="1" x14ac:dyDescent="0.3"/>
    <row r="12043" hidden="1" x14ac:dyDescent="0.3"/>
    <row r="12044" hidden="1" x14ac:dyDescent="0.3"/>
    <row r="12045" hidden="1" x14ac:dyDescent="0.3"/>
    <row r="12046" hidden="1" x14ac:dyDescent="0.3"/>
    <row r="12047" hidden="1" x14ac:dyDescent="0.3"/>
    <row r="12048" hidden="1" x14ac:dyDescent="0.3"/>
    <row r="12049" hidden="1" x14ac:dyDescent="0.3"/>
    <row r="12050" hidden="1" x14ac:dyDescent="0.3"/>
    <row r="12051" hidden="1" x14ac:dyDescent="0.3"/>
    <row r="12052" hidden="1" x14ac:dyDescent="0.3"/>
    <row r="12053" hidden="1" x14ac:dyDescent="0.3"/>
    <row r="12054" hidden="1" x14ac:dyDescent="0.3"/>
    <row r="12055" hidden="1" x14ac:dyDescent="0.3"/>
    <row r="12056" hidden="1" x14ac:dyDescent="0.3"/>
    <row r="12057" hidden="1" x14ac:dyDescent="0.3"/>
    <row r="12058" hidden="1" x14ac:dyDescent="0.3"/>
    <row r="12059" hidden="1" x14ac:dyDescent="0.3"/>
    <row r="12060" hidden="1" x14ac:dyDescent="0.3"/>
    <row r="12061" hidden="1" x14ac:dyDescent="0.3"/>
    <row r="12062" hidden="1" x14ac:dyDescent="0.3"/>
    <row r="12063" hidden="1" x14ac:dyDescent="0.3"/>
    <row r="12064" hidden="1" x14ac:dyDescent="0.3"/>
    <row r="12065" hidden="1" x14ac:dyDescent="0.3"/>
    <row r="12066" hidden="1" x14ac:dyDescent="0.3"/>
    <row r="12067" hidden="1" x14ac:dyDescent="0.3"/>
    <row r="12068" hidden="1" x14ac:dyDescent="0.3"/>
    <row r="12069" hidden="1" x14ac:dyDescent="0.3"/>
    <row r="12070" hidden="1" x14ac:dyDescent="0.3"/>
    <row r="12071" hidden="1" x14ac:dyDescent="0.3"/>
    <row r="12072" hidden="1" x14ac:dyDescent="0.3"/>
    <row r="12073" hidden="1" x14ac:dyDescent="0.3"/>
    <row r="12074" hidden="1" x14ac:dyDescent="0.3"/>
    <row r="12075" hidden="1" x14ac:dyDescent="0.3"/>
    <row r="12076" hidden="1" x14ac:dyDescent="0.3"/>
    <row r="12077" hidden="1" x14ac:dyDescent="0.3"/>
    <row r="12078" hidden="1" x14ac:dyDescent="0.3"/>
    <row r="12079" hidden="1" x14ac:dyDescent="0.3"/>
    <row r="12080" hidden="1" x14ac:dyDescent="0.3"/>
    <row r="12081" hidden="1" x14ac:dyDescent="0.3"/>
    <row r="12082" hidden="1" x14ac:dyDescent="0.3"/>
    <row r="12083" hidden="1" x14ac:dyDescent="0.3"/>
    <row r="12084" hidden="1" x14ac:dyDescent="0.3"/>
    <row r="12085" hidden="1" x14ac:dyDescent="0.3"/>
    <row r="12086" hidden="1" x14ac:dyDescent="0.3"/>
    <row r="12087" hidden="1" x14ac:dyDescent="0.3"/>
    <row r="12088" hidden="1" x14ac:dyDescent="0.3"/>
    <row r="12089" hidden="1" x14ac:dyDescent="0.3"/>
    <row r="12090" hidden="1" x14ac:dyDescent="0.3"/>
    <row r="12091" hidden="1" x14ac:dyDescent="0.3"/>
    <row r="12092" hidden="1" x14ac:dyDescent="0.3"/>
    <row r="12093" hidden="1" x14ac:dyDescent="0.3"/>
    <row r="12094" hidden="1" x14ac:dyDescent="0.3"/>
    <row r="12095" hidden="1" x14ac:dyDescent="0.3"/>
    <row r="12096" hidden="1" x14ac:dyDescent="0.3"/>
    <row r="12097" hidden="1" x14ac:dyDescent="0.3"/>
    <row r="12098" hidden="1" x14ac:dyDescent="0.3"/>
    <row r="12099" hidden="1" x14ac:dyDescent="0.3"/>
    <row r="12100" hidden="1" x14ac:dyDescent="0.3"/>
    <row r="12101" hidden="1" x14ac:dyDescent="0.3"/>
    <row r="12102" hidden="1" x14ac:dyDescent="0.3"/>
    <row r="12103" hidden="1" x14ac:dyDescent="0.3"/>
    <row r="12104" hidden="1" x14ac:dyDescent="0.3"/>
    <row r="12105" hidden="1" x14ac:dyDescent="0.3"/>
    <row r="12106" hidden="1" x14ac:dyDescent="0.3"/>
    <row r="12107" hidden="1" x14ac:dyDescent="0.3"/>
    <row r="12108" hidden="1" x14ac:dyDescent="0.3"/>
    <row r="12109" hidden="1" x14ac:dyDescent="0.3"/>
    <row r="12110" hidden="1" x14ac:dyDescent="0.3"/>
    <row r="12111" hidden="1" x14ac:dyDescent="0.3"/>
    <row r="12112" hidden="1" x14ac:dyDescent="0.3"/>
    <row r="12113" hidden="1" x14ac:dyDescent="0.3"/>
    <row r="12114" hidden="1" x14ac:dyDescent="0.3"/>
    <row r="12115" hidden="1" x14ac:dyDescent="0.3"/>
    <row r="12116" hidden="1" x14ac:dyDescent="0.3"/>
    <row r="12117" hidden="1" x14ac:dyDescent="0.3"/>
    <row r="12118" hidden="1" x14ac:dyDescent="0.3"/>
    <row r="12119" hidden="1" x14ac:dyDescent="0.3"/>
    <row r="12120" hidden="1" x14ac:dyDescent="0.3"/>
    <row r="12121" hidden="1" x14ac:dyDescent="0.3"/>
    <row r="12122" hidden="1" x14ac:dyDescent="0.3"/>
    <row r="12123" hidden="1" x14ac:dyDescent="0.3"/>
    <row r="12124" hidden="1" x14ac:dyDescent="0.3"/>
    <row r="12125" hidden="1" x14ac:dyDescent="0.3"/>
    <row r="12126" hidden="1" x14ac:dyDescent="0.3"/>
    <row r="12127" hidden="1" x14ac:dyDescent="0.3"/>
    <row r="12128" hidden="1" x14ac:dyDescent="0.3"/>
    <row r="12129" hidden="1" x14ac:dyDescent="0.3"/>
    <row r="12130" hidden="1" x14ac:dyDescent="0.3"/>
    <row r="12131" hidden="1" x14ac:dyDescent="0.3"/>
    <row r="12132" hidden="1" x14ac:dyDescent="0.3"/>
    <row r="12133" hidden="1" x14ac:dyDescent="0.3"/>
    <row r="12134" hidden="1" x14ac:dyDescent="0.3"/>
    <row r="12135" hidden="1" x14ac:dyDescent="0.3"/>
    <row r="12136" hidden="1" x14ac:dyDescent="0.3"/>
    <row r="12137" hidden="1" x14ac:dyDescent="0.3"/>
    <row r="12138" hidden="1" x14ac:dyDescent="0.3"/>
    <row r="12139" hidden="1" x14ac:dyDescent="0.3"/>
    <row r="12140" hidden="1" x14ac:dyDescent="0.3"/>
    <row r="12141" hidden="1" x14ac:dyDescent="0.3"/>
    <row r="12142" hidden="1" x14ac:dyDescent="0.3"/>
    <row r="12143" hidden="1" x14ac:dyDescent="0.3"/>
    <row r="12144" hidden="1" x14ac:dyDescent="0.3"/>
    <row r="12145" hidden="1" x14ac:dyDescent="0.3"/>
    <row r="12146" hidden="1" x14ac:dyDescent="0.3"/>
    <row r="12147" hidden="1" x14ac:dyDescent="0.3"/>
    <row r="12148" hidden="1" x14ac:dyDescent="0.3"/>
    <row r="12149" hidden="1" x14ac:dyDescent="0.3"/>
    <row r="12150" hidden="1" x14ac:dyDescent="0.3"/>
    <row r="12151" hidden="1" x14ac:dyDescent="0.3"/>
    <row r="12152" hidden="1" x14ac:dyDescent="0.3"/>
    <row r="12153" hidden="1" x14ac:dyDescent="0.3"/>
    <row r="12154" hidden="1" x14ac:dyDescent="0.3"/>
    <row r="12155" hidden="1" x14ac:dyDescent="0.3"/>
    <row r="12156" hidden="1" x14ac:dyDescent="0.3"/>
    <row r="12157" hidden="1" x14ac:dyDescent="0.3"/>
    <row r="12158" hidden="1" x14ac:dyDescent="0.3"/>
    <row r="12159" hidden="1" x14ac:dyDescent="0.3"/>
    <row r="12160" hidden="1" x14ac:dyDescent="0.3"/>
    <row r="12161" hidden="1" x14ac:dyDescent="0.3"/>
    <row r="12162" hidden="1" x14ac:dyDescent="0.3"/>
    <row r="12163" hidden="1" x14ac:dyDescent="0.3"/>
    <row r="12164" hidden="1" x14ac:dyDescent="0.3"/>
    <row r="12165" hidden="1" x14ac:dyDescent="0.3"/>
    <row r="12166" hidden="1" x14ac:dyDescent="0.3"/>
    <row r="12167" hidden="1" x14ac:dyDescent="0.3"/>
    <row r="12168" hidden="1" x14ac:dyDescent="0.3"/>
    <row r="12169" hidden="1" x14ac:dyDescent="0.3"/>
    <row r="12170" hidden="1" x14ac:dyDescent="0.3"/>
    <row r="12171" hidden="1" x14ac:dyDescent="0.3"/>
    <row r="12172" hidden="1" x14ac:dyDescent="0.3"/>
    <row r="12173" hidden="1" x14ac:dyDescent="0.3"/>
    <row r="12174" hidden="1" x14ac:dyDescent="0.3"/>
    <row r="12175" hidden="1" x14ac:dyDescent="0.3"/>
    <row r="12176" hidden="1" x14ac:dyDescent="0.3"/>
    <row r="12177" hidden="1" x14ac:dyDescent="0.3"/>
    <row r="12178" hidden="1" x14ac:dyDescent="0.3"/>
    <row r="12179" hidden="1" x14ac:dyDescent="0.3"/>
    <row r="12180" hidden="1" x14ac:dyDescent="0.3"/>
    <row r="12181" hidden="1" x14ac:dyDescent="0.3"/>
    <row r="12182" hidden="1" x14ac:dyDescent="0.3"/>
    <row r="12183" hidden="1" x14ac:dyDescent="0.3"/>
    <row r="12184" hidden="1" x14ac:dyDescent="0.3"/>
    <row r="12185" hidden="1" x14ac:dyDescent="0.3"/>
    <row r="12186" hidden="1" x14ac:dyDescent="0.3"/>
    <row r="12187" hidden="1" x14ac:dyDescent="0.3"/>
    <row r="12188" hidden="1" x14ac:dyDescent="0.3"/>
    <row r="12189" hidden="1" x14ac:dyDescent="0.3"/>
    <row r="12190" hidden="1" x14ac:dyDescent="0.3"/>
    <row r="12191" hidden="1" x14ac:dyDescent="0.3"/>
    <row r="12192" hidden="1" x14ac:dyDescent="0.3"/>
    <row r="12193" hidden="1" x14ac:dyDescent="0.3"/>
    <row r="12194" hidden="1" x14ac:dyDescent="0.3"/>
    <row r="12195" hidden="1" x14ac:dyDescent="0.3"/>
    <row r="12196" hidden="1" x14ac:dyDescent="0.3"/>
    <row r="12197" hidden="1" x14ac:dyDescent="0.3"/>
    <row r="12198" hidden="1" x14ac:dyDescent="0.3"/>
    <row r="12199" hidden="1" x14ac:dyDescent="0.3"/>
    <row r="12200" hidden="1" x14ac:dyDescent="0.3"/>
    <row r="12201" hidden="1" x14ac:dyDescent="0.3"/>
    <row r="12202" hidden="1" x14ac:dyDescent="0.3"/>
    <row r="12203" hidden="1" x14ac:dyDescent="0.3"/>
    <row r="12204" hidden="1" x14ac:dyDescent="0.3"/>
    <row r="12205" hidden="1" x14ac:dyDescent="0.3"/>
    <row r="12206" hidden="1" x14ac:dyDescent="0.3"/>
    <row r="12207" hidden="1" x14ac:dyDescent="0.3"/>
    <row r="12208" hidden="1" x14ac:dyDescent="0.3"/>
    <row r="12209" hidden="1" x14ac:dyDescent="0.3"/>
    <row r="12210" hidden="1" x14ac:dyDescent="0.3"/>
    <row r="12211" hidden="1" x14ac:dyDescent="0.3"/>
    <row r="12212" hidden="1" x14ac:dyDescent="0.3"/>
    <row r="12213" hidden="1" x14ac:dyDescent="0.3"/>
    <row r="12214" hidden="1" x14ac:dyDescent="0.3"/>
    <row r="12215" hidden="1" x14ac:dyDescent="0.3"/>
    <row r="12216" hidden="1" x14ac:dyDescent="0.3"/>
    <row r="12217" hidden="1" x14ac:dyDescent="0.3"/>
    <row r="12218" hidden="1" x14ac:dyDescent="0.3"/>
    <row r="12219" hidden="1" x14ac:dyDescent="0.3"/>
    <row r="12220" hidden="1" x14ac:dyDescent="0.3"/>
    <row r="12221" hidden="1" x14ac:dyDescent="0.3"/>
    <row r="12222" hidden="1" x14ac:dyDescent="0.3"/>
    <row r="12223" hidden="1" x14ac:dyDescent="0.3"/>
    <row r="12224" hidden="1" x14ac:dyDescent="0.3"/>
    <row r="12225" hidden="1" x14ac:dyDescent="0.3"/>
    <row r="12226" hidden="1" x14ac:dyDescent="0.3"/>
    <row r="12227" hidden="1" x14ac:dyDescent="0.3"/>
    <row r="12228" hidden="1" x14ac:dyDescent="0.3"/>
    <row r="12229" hidden="1" x14ac:dyDescent="0.3"/>
    <row r="12230" hidden="1" x14ac:dyDescent="0.3"/>
    <row r="12231" hidden="1" x14ac:dyDescent="0.3"/>
    <row r="12232" hidden="1" x14ac:dyDescent="0.3"/>
    <row r="12233" hidden="1" x14ac:dyDescent="0.3"/>
    <row r="12234" hidden="1" x14ac:dyDescent="0.3"/>
    <row r="12235" hidden="1" x14ac:dyDescent="0.3"/>
    <row r="12236" hidden="1" x14ac:dyDescent="0.3"/>
    <row r="12237" hidden="1" x14ac:dyDescent="0.3"/>
    <row r="12238" hidden="1" x14ac:dyDescent="0.3"/>
    <row r="12239" hidden="1" x14ac:dyDescent="0.3"/>
    <row r="12240" hidden="1" x14ac:dyDescent="0.3"/>
    <row r="12241" hidden="1" x14ac:dyDescent="0.3"/>
    <row r="12242" hidden="1" x14ac:dyDescent="0.3"/>
    <row r="12243" hidden="1" x14ac:dyDescent="0.3"/>
    <row r="12244" hidden="1" x14ac:dyDescent="0.3"/>
    <row r="12245" hidden="1" x14ac:dyDescent="0.3"/>
    <row r="12246" hidden="1" x14ac:dyDescent="0.3"/>
    <row r="12247" hidden="1" x14ac:dyDescent="0.3"/>
    <row r="12248" hidden="1" x14ac:dyDescent="0.3"/>
    <row r="12249" hidden="1" x14ac:dyDescent="0.3"/>
    <row r="12250" hidden="1" x14ac:dyDescent="0.3"/>
    <row r="12251" hidden="1" x14ac:dyDescent="0.3"/>
    <row r="12252" hidden="1" x14ac:dyDescent="0.3"/>
    <row r="12253" hidden="1" x14ac:dyDescent="0.3"/>
    <row r="12254" hidden="1" x14ac:dyDescent="0.3"/>
    <row r="12255" hidden="1" x14ac:dyDescent="0.3"/>
    <row r="12256" hidden="1" x14ac:dyDescent="0.3"/>
    <row r="12257" hidden="1" x14ac:dyDescent="0.3"/>
    <row r="12258" hidden="1" x14ac:dyDescent="0.3"/>
    <row r="12259" hidden="1" x14ac:dyDescent="0.3"/>
    <row r="12260" hidden="1" x14ac:dyDescent="0.3"/>
    <row r="12261" hidden="1" x14ac:dyDescent="0.3"/>
    <row r="12262" hidden="1" x14ac:dyDescent="0.3"/>
    <row r="12263" hidden="1" x14ac:dyDescent="0.3"/>
    <row r="12264" hidden="1" x14ac:dyDescent="0.3"/>
    <row r="12265" hidden="1" x14ac:dyDescent="0.3"/>
    <row r="12266" hidden="1" x14ac:dyDescent="0.3"/>
    <row r="12267" hidden="1" x14ac:dyDescent="0.3"/>
    <row r="12268" hidden="1" x14ac:dyDescent="0.3"/>
    <row r="12269" hidden="1" x14ac:dyDescent="0.3"/>
    <row r="12270" hidden="1" x14ac:dyDescent="0.3"/>
    <row r="12271" hidden="1" x14ac:dyDescent="0.3"/>
    <row r="12272" hidden="1" x14ac:dyDescent="0.3"/>
    <row r="12273" hidden="1" x14ac:dyDescent="0.3"/>
    <row r="12274" hidden="1" x14ac:dyDescent="0.3"/>
    <row r="12275" hidden="1" x14ac:dyDescent="0.3"/>
    <row r="12276" hidden="1" x14ac:dyDescent="0.3"/>
    <row r="12277" hidden="1" x14ac:dyDescent="0.3"/>
    <row r="12278" hidden="1" x14ac:dyDescent="0.3"/>
    <row r="12279" hidden="1" x14ac:dyDescent="0.3"/>
    <row r="12280" hidden="1" x14ac:dyDescent="0.3"/>
    <row r="12281" hidden="1" x14ac:dyDescent="0.3"/>
    <row r="12282" hidden="1" x14ac:dyDescent="0.3"/>
    <row r="12283" hidden="1" x14ac:dyDescent="0.3"/>
    <row r="12284" hidden="1" x14ac:dyDescent="0.3"/>
    <row r="12285" hidden="1" x14ac:dyDescent="0.3"/>
    <row r="12286" hidden="1" x14ac:dyDescent="0.3"/>
    <row r="12287" hidden="1" x14ac:dyDescent="0.3"/>
    <row r="12288" hidden="1" x14ac:dyDescent="0.3"/>
    <row r="12289" hidden="1" x14ac:dyDescent="0.3"/>
    <row r="12290" hidden="1" x14ac:dyDescent="0.3"/>
    <row r="12291" hidden="1" x14ac:dyDescent="0.3"/>
    <row r="12292" hidden="1" x14ac:dyDescent="0.3"/>
    <row r="12293" hidden="1" x14ac:dyDescent="0.3"/>
    <row r="12294" hidden="1" x14ac:dyDescent="0.3"/>
    <row r="12295" hidden="1" x14ac:dyDescent="0.3"/>
    <row r="12296" hidden="1" x14ac:dyDescent="0.3"/>
    <row r="12297" hidden="1" x14ac:dyDescent="0.3"/>
    <row r="12298" hidden="1" x14ac:dyDescent="0.3"/>
    <row r="12299" hidden="1" x14ac:dyDescent="0.3"/>
    <row r="12300" hidden="1" x14ac:dyDescent="0.3"/>
    <row r="12301" hidden="1" x14ac:dyDescent="0.3"/>
    <row r="12302" hidden="1" x14ac:dyDescent="0.3"/>
    <row r="12303" hidden="1" x14ac:dyDescent="0.3"/>
    <row r="12304" hidden="1" x14ac:dyDescent="0.3"/>
    <row r="12305" hidden="1" x14ac:dyDescent="0.3"/>
    <row r="12306" hidden="1" x14ac:dyDescent="0.3"/>
    <row r="12307" hidden="1" x14ac:dyDescent="0.3"/>
    <row r="12308" hidden="1" x14ac:dyDescent="0.3"/>
    <row r="12309" hidden="1" x14ac:dyDescent="0.3"/>
    <row r="12310" hidden="1" x14ac:dyDescent="0.3"/>
    <row r="12311" hidden="1" x14ac:dyDescent="0.3"/>
    <row r="12312" hidden="1" x14ac:dyDescent="0.3"/>
    <row r="12313" hidden="1" x14ac:dyDescent="0.3"/>
    <row r="12314" hidden="1" x14ac:dyDescent="0.3"/>
    <row r="12315" hidden="1" x14ac:dyDescent="0.3"/>
    <row r="12316" hidden="1" x14ac:dyDescent="0.3"/>
    <row r="12317" hidden="1" x14ac:dyDescent="0.3"/>
    <row r="12318" hidden="1" x14ac:dyDescent="0.3"/>
    <row r="12319" hidden="1" x14ac:dyDescent="0.3"/>
    <row r="12320" hidden="1" x14ac:dyDescent="0.3"/>
    <row r="12321" hidden="1" x14ac:dyDescent="0.3"/>
    <row r="12322" hidden="1" x14ac:dyDescent="0.3"/>
    <row r="12323" hidden="1" x14ac:dyDescent="0.3"/>
    <row r="12324" hidden="1" x14ac:dyDescent="0.3"/>
    <row r="12325" hidden="1" x14ac:dyDescent="0.3"/>
    <row r="12326" hidden="1" x14ac:dyDescent="0.3"/>
    <row r="12327" hidden="1" x14ac:dyDescent="0.3"/>
    <row r="12328" hidden="1" x14ac:dyDescent="0.3"/>
    <row r="12329" hidden="1" x14ac:dyDescent="0.3"/>
    <row r="12330" hidden="1" x14ac:dyDescent="0.3"/>
    <row r="12331" hidden="1" x14ac:dyDescent="0.3"/>
    <row r="12332" hidden="1" x14ac:dyDescent="0.3"/>
    <row r="12333" hidden="1" x14ac:dyDescent="0.3"/>
    <row r="12334" hidden="1" x14ac:dyDescent="0.3"/>
    <row r="12335" hidden="1" x14ac:dyDescent="0.3"/>
    <row r="12336" hidden="1" x14ac:dyDescent="0.3"/>
    <row r="12337" hidden="1" x14ac:dyDescent="0.3"/>
    <row r="12338" hidden="1" x14ac:dyDescent="0.3"/>
    <row r="12339" hidden="1" x14ac:dyDescent="0.3"/>
    <row r="12340" hidden="1" x14ac:dyDescent="0.3"/>
    <row r="12341" hidden="1" x14ac:dyDescent="0.3"/>
    <row r="12342" hidden="1" x14ac:dyDescent="0.3"/>
    <row r="12343" hidden="1" x14ac:dyDescent="0.3"/>
    <row r="12344" hidden="1" x14ac:dyDescent="0.3"/>
    <row r="12345" hidden="1" x14ac:dyDescent="0.3"/>
    <row r="12346" hidden="1" x14ac:dyDescent="0.3"/>
    <row r="12347" hidden="1" x14ac:dyDescent="0.3"/>
    <row r="12348" hidden="1" x14ac:dyDescent="0.3"/>
    <row r="12349" hidden="1" x14ac:dyDescent="0.3"/>
    <row r="12350" hidden="1" x14ac:dyDescent="0.3"/>
    <row r="12351" hidden="1" x14ac:dyDescent="0.3"/>
    <row r="12352" hidden="1" x14ac:dyDescent="0.3"/>
    <row r="12353" hidden="1" x14ac:dyDescent="0.3"/>
    <row r="12354" hidden="1" x14ac:dyDescent="0.3"/>
    <row r="12355" hidden="1" x14ac:dyDescent="0.3"/>
    <row r="12356" hidden="1" x14ac:dyDescent="0.3"/>
    <row r="12357" hidden="1" x14ac:dyDescent="0.3"/>
    <row r="12358" hidden="1" x14ac:dyDescent="0.3"/>
    <row r="12359" hidden="1" x14ac:dyDescent="0.3"/>
    <row r="12360" hidden="1" x14ac:dyDescent="0.3"/>
    <row r="12361" hidden="1" x14ac:dyDescent="0.3"/>
    <row r="12362" hidden="1" x14ac:dyDescent="0.3"/>
    <row r="12363" hidden="1" x14ac:dyDescent="0.3"/>
    <row r="12364" hidden="1" x14ac:dyDescent="0.3"/>
    <row r="12365" hidden="1" x14ac:dyDescent="0.3"/>
    <row r="12366" hidden="1" x14ac:dyDescent="0.3"/>
    <row r="12367" hidden="1" x14ac:dyDescent="0.3"/>
    <row r="12368" hidden="1" x14ac:dyDescent="0.3"/>
    <row r="12369" hidden="1" x14ac:dyDescent="0.3"/>
    <row r="12370" hidden="1" x14ac:dyDescent="0.3"/>
    <row r="12371" hidden="1" x14ac:dyDescent="0.3"/>
    <row r="12372" hidden="1" x14ac:dyDescent="0.3"/>
    <row r="12373" hidden="1" x14ac:dyDescent="0.3"/>
    <row r="12374" hidden="1" x14ac:dyDescent="0.3"/>
    <row r="12375" hidden="1" x14ac:dyDescent="0.3"/>
    <row r="12376" hidden="1" x14ac:dyDescent="0.3"/>
    <row r="12377" hidden="1" x14ac:dyDescent="0.3"/>
    <row r="12378" hidden="1" x14ac:dyDescent="0.3"/>
    <row r="12379" hidden="1" x14ac:dyDescent="0.3"/>
    <row r="12380" hidden="1" x14ac:dyDescent="0.3"/>
    <row r="12381" hidden="1" x14ac:dyDescent="0.3"/>
    <row r="12382" hidden="1" x14ac:dyDescent="0.3"/>
    <row r="12383" hidden="1" x14ac:dyDescent="0.3"/>
    <row r="12384" hidden="1" x14ac:dyDescent="0.3"/>
    <row r="12385" hidden="1" x14ac:dyDescent="0.3"/>
    <row r="12386" hidden="1" x14ac:dyDescent="0.3"/>
    <row r="12387" hidden="1" x14ac:dyDescent="0.3"/>
    <row r="12388" hidden="1" x14ac:dyDescent="0.3"/>
    <row r="12389" hidden="1" x14ac:dyDescent="0.3"/>
    <row r="12390" hidden="1" x14ac:dyDescent="0.3"/>
    <row r="12391" hidden="1" x14ac:dyDescent="0.3"/>
    <row r="12392" hidden="1" x14ac:dyDescent="0.3"/>
    <row r="12393" hidden="1" x14ac:dyDescent="0.3"/>
    <row r="12394" hidden="1" x14ac:dyDescent="0.3"/>
    <row r="12395" hidden="1" x14ac:dyDescent="0.3"/>
    <row r="12396" hidden="1" x14ac:dyDescent="0.3"/>
    <row r="12397" hidden="1" x14ac:dyDescent="0.3"/>
    <row r="12398" hidden="1" x14ac:dyDescent="0.3"/>
    <row r="12399" hidden="1" x14ac:dyDescent="0.3"/>
    <row r="12400" hidden="1" x14ac:dyDescent="0.3"/>
    <row r="12401" hidden="1" x14ac:dyDescent="0.3"/>
    <row r="12402" hidden="1" x14ac:dyDescent="0.3"/>
    <row r="12403" hidden="1" x14ac:dyDescent="0.3"/>
    <row r="12404" hidden="1" x14ac:dyDescent="0.3"/>
    <row r="12405" hidden="1" x14ac:dyDescent="0.3"/>
    <row r="12406" hidden="1" x14ac:dyDescent="0.3"/>
    <row r="12407" hidden="1" x14ac:dyDescent="0.3"/>
    <row r="12408" hidden="1" x14ac:dyDescent="0.3"/>
    <row r="12409" hidden="1" x14ac:dyDescent="0.3"/>
    <row r="12410" hidden="1" x14ac:dyDescent="0.3"/>
    <row r="12411" hidden="1" x14ac:dyDescent="0.3"/>
    <row r="12412" hidden="1" x14ac:dyDescent="0.3"/>
    <row r="12413" hidden="1" x14ac:dyDescent="0.3"/>
    <row r="12414" hidden="1" x14ac:dyDescent="0.3"/>
    <row r="12415" hidden="1" x14ac:dyDescent="0.3"/>
    <row r="12416" hidden="1" x14ac:dyDescent="0.3"/>
    <row r="12417" hidden="1" x14ac:dyDescent="0.3"/>
    <row r="12418" hidden="1" x14ac:dyDescent="0.3"/>
    <row r="12419" hidden="1" x14ac:dyDescent="0.3"/>
    <row r="12420" hidden="1" x14ac:dyDescent="0.3"/>
    <row r="12421" hidden="1" x14ac:dyDescent="0.3"/>
    <row r="12422" hidden="1" x14ac:dyDescent="0.3"/>
    <row r="12423" hidden="1" x14ac:dyDescent="0.3"/>
    <row r="12424" hidden="1" x14ac:dyDescent="0.3"/>
    <row r="12425" hidden="1" x14ac:dyDescent="0.3"/>
    <row r="12426" hidden="1" x14ac:dyDescent="0.3"/>
    <row r="12427" hidden="1" x14ac:dyDescent="0.3"/>
    <row r="12428" hidden="1" x14ac:dyDescent="0.3"/>
    <row r="12429" hidden="1" x14ac:dyDescent="0.3"/>
    <row r="12430" hidden="1" x14ac:dyDescent="0.3"/>
    <row r="12431" hidden="1" x14ac:dyDescent="0.3"/>
    <row r="12432" hidden="1" x14ac:dyDescent="0.3"/>
    <row r="12433" hidden="1" x14ac:dyDescent="0.3"/>
    <row r="12434" hidden="1" x14ac:dyDescent="0.3"/>
    <row r="12435" hidden="1" x14ac:dyDescent="0.3"/>
    <row r="12436" hidden="1" x14ac:dyDescent="0.3"/>
    <row r="12437" hidden="1" x14ac:dyDescent="0.3"/>
    <row r="12438" hidden="1" x14ac:dyDescent="0.3"/>
    <row r="12439" hidden="1" x14ac:dyDescent="0.3"/>
    <row r="12440" hidden="1" x14ac:dyDescent="0.3"/>
    <row r="12441" hidden="1" x14ac:dyDescent="0.3"/>
    <row r="12442" hidden="1" x14ac:dyDescent="0.3"/>
    <row r="12443" hidden="1" x14ac:dyDescent="0.3"/>
    <row r="12444" hidden="1" x14ac:dyDescent="0.3"/>
    <row r="12445" hidden="1" x14ac:dyDescent="0.3"/>
    <row r="12446" hidden="1" x14ac:dyDescent="0.3"/>
    <row r="12447" hidden="1" x14ac:dyDescent="0.3"/>
    <row r="12448" hidden="1" x14ac:dyDescent="0.3"/>
    <row r="12449" hidden="1" x14ac:dyDescent="0.3"/>
    <row r="12450" hidden="1" x14ac:dyDescent="0.3"/>
    <row r="12451" hidden="1" x14ac:dyDescent="0.3"/>
    <row r="12452" hidden="1" x14ac:dyDescent="0.3"/>
    <row r="12453" hidden="1" x14ac:dyDescent="0.3"/>
    <row r="12454" hidden="1" x14ac:dyDescent="0.3"/>
    <row r="12455" hidden="1" x14ac:dyDescent="0.3"/>
    <row r="12456" hidden="1" x14ac:dyDescent="0.3"/>
    <row r="12457" hidden="1" x14ac:dyDescent="0.3"/>
    <row r="12458" hidden="1" x14ac:dyDescent="0.3"/>
    <row r="12459" hidden="1" x14ac:dyDescent="0.3"/>
    <row r="12460" hidden="1" x14ac:dyDescent="0.3"/>
    <row r="12461" hidden="1" x14ac:dyDescent="0.3"/>
    <row r="12462" hidden="1" x14ac:dyDescent="0.3"/>
    <row r="12463" hidden="1" x14ac:dyDescent="0.3"/>
    <row r="12464" hidden="1" x14ac:dyDescent="0.3"/>
    <row r="12465" hidden="1" x14ac:dyDescent="0.3"/>
    <row r="12466" hidden="1" x14ac:dyDescent="0.3"/>
    <row r="12467" hidden="1" x14ac:dyDescent="0.3"/>
    <row r="12468" hidden="1" x14ac:dyDescent="0.3"/>
    <row r="12469" hidden="1" x14ac:dyDescent="0.3"/>
    <row r="12470" hidden="1" x14ac:dyDescent="0.3"/>
    <row r="12471" hidden="1" x14ac:dyDescent="0.3"/>
    <row r="12472" hidden="1" x14ac:dyDescent="0.3"/>
    <row r="12473" hidden="1" x14ac:dyDescent="0.3"/>
    <row r="12474" hidden="1" x14ac:dyDescent="0.3"/>
    <row r="12475" hidden="1" x14ac:dyDescent="0.3"/>
    <row r="12476" hidden="1" x14ac:dyDescent="0.3"/>
    <row r="12477" hidden="1" x14ac:dyDescent="0.3"/>
    <row r="12478" hidden="1" x14ac:dyDescent="0.3"/>
    <row r="12479" hidden="1" x14ac:dyDescent="0.3"/>
    <row r="12480" hidden="1" x14ac:dyDescent="0.3"/>
    <row r="12481" hidden="1" x14ac:dyDescent="0.3"/>
    <row r="12482" hidden="1" x14ac:dyDescent="0.3"/>
    <row r="12483" hidden="1" x14ac:dyDescent="0.3"/>
    <row r="12484" hidden="1" x14ac:dyDescent="0.3"/>
    <row r="12485" hidden="1" x14ac:dyDescent="0.3"/>
    <row r="12486" hidden="1" x14ac:dyDescent="0.3"/>
    <row r="12487" hidden="1" x14ac:dyDescent="0.3"/>
    <row r="12488" hidden="1" x14ac:dyDescent="0.3"/>
    <row r="12489" hidden="1" x14ac:dyDescent="0.3"/>
    <row r="12490" hidden="1" x14ac:dyDescent="0.3"/>
    <row r="12491" hidden="1" x14ac:dyDescent="0.3"/>
    <row r="12492" hidden="1" x14ac:dyDescent="0.3"/>
    <row r="12493" hidden="1" x14ac:dyDescent="0.3"/>
    <row r="12494" hidden="1" x14ac:dyDescent="0.3"/>
    <row r="12495" hidden="1" x14ac:dyDescent="0.3"/>
    <row r="12496" hidden="1" x14ac:dyDescent="0.3"/>
    <row r="12497" hidden="1" x14ac:dyDescent="0.3"/>
    <row r="12498" hidden="1" x14ac:dyDescent="0.3"/>
    <row r="12499" hidden="1" x14ac:dyDescent="0.3"/>
    <row r="12500" hidden="1" x14ac:dyDescent="0.3"/>
    <row r="12501" hidden="1" x14ac:dyDescent="0.3"/>
    <row r="12502" hidden="1" x14ac:dyDescent="0.3"/>
    <row r="12503" hidden="1" x14ac:dyDescent="0.3"/>
    <row r="12504" hidden="1" x14ac:dyDescent="0.3"/>
    <row r="12505" hidden="1" x14ac:dyDescent="0.3"/>
    <row r="12506" hidden="1" x14ac:dyDescent="0.3"/>
    <row r="12507" hidden="1" x14ac:dyDescent="0.3"/>
    <row r="12508" hidden="1" x14ac:dyDescent="0.3"/>
    <row r="12509" hidden="1" x14ac:dyDescent="0.3"/>
    <row r="12510" hidden="1" x14ac:dyDescent="0.3"/>
    <row r="12511" hidden="1" x14ac:dyDescent="0.3"/>
    <row r="12512" hidden="1" x14ac:dyDescent="0.3"/>
    <row r="12513" hidden="1" x14ac:dyDescent="0.3"/>
    <row r="12514" hidden="1" x14ac:dyDescent="0.3"/>
    <row r="12515" hidden="1" x14ac:dyDescent="0.3"/>
    <row r="12516" hidden="1" x14ac:dyDescent="0.3"/>
    <row r="12517" hidden="1" x14ac:dyDescent="0.3"/>
    <row r="12518" hidden="1" x14ac:dyDescent="0.3"/>
    <row r="12519" hidden="1" x14ac:dyDescent="0.3"/>
    <row r="12520" hidden="1" x14ac:dyDescent="0.3"/>
    <row r="12521" hidden="1" x14ac:dyDescent="0.3"/>
    <row r="12522" hidden="1" x14ac:dyDescent="0.3"/>
    <row r="12523" hidden="1" x14ac:dyDescent="0.3"/>
    <row r="12524" hidden="1" x14ac:dyDescent="0.3"/>
    <row r="12525" hidden="1" x14ac:dyDescent="0.3"/>
    <row r="12526" hidden="1" x14ac:dyDescent="0.3"/>
    <row r="12527" hidden="1" x14ac:dyDescent="0.3"/>
    <row r="12528" hidden="1" x14ac:dyDescent="0.3"/>
    <row r="12529" hidden="1" x14ac:dyDescent="0.3"/>
    <row r="12530" hidden="1" x14ac:dyDescent="0.3"/>
    <row r="12531" hidden="1" x14ac:dyDescent="0.3"/>
    <row r="12532" hidden="1" x14ac:dyDescent="0.3"/>
    <row r="12533" hidden="1" x14ac:dyDescent="0.3"/>
    <row r="12534" hidden="1" x14ac:dyDescent="0.3"/>
    <row r="12535" hidden="1" x14ac:dyDescent="0.3"/>
    <row r="12536" hidden="1" x14ac:dyDescent="0.3"/>
    <row r="12537" hidden="1" x14ac:dyDescent="0.3"/>
    <row r="12538" hidden="1" x14ac:dyDescent="0.3"/>
    <row r="12539" hidden="1" x14ac:dyDescent="0.3"/>
    <row r="12540" hidden="1" x14ac:dyDescent="0.3"/>
    <row r="12541" hidden="1" x14ac:dyDescent="0.3"/>
    <row r="12542" hidden="1" x14ac:dyDescent="0.3"/>
    <row r="12543" hidden="1" x14ac:dyDescent="0.3"/>
    <row r="12544" hidden="1" x14ac:dyDescent="0.3"/>
    <row r="12545" hidden="1" x14ac:dyDescent="0.3"/>
    <row r="12546" hidden="1" x14ac:dyDescent="0.3"/>
    <row r="12547" hidden="1" x14ac:dyDescent="0.3"/>
    <row r="12548" hidden="1" x14ac:dyDescent="0.3"/>
    <row r="12549" hidden="1" x14ac:dyDescent="0.3"/>
    <row r="12550" hidden="1" x14ac:dyDescent="0.3"/>
    <row r="12551" hidden="1" x14ac:dyDescent="0.3"/>
    <row r="12552" hidden="1" x14ac:dyDescent="0.3"/>
    <row r="12553" hidden="1" x14ac:dyDescent="0.3"/>
    <row r="12554" hidden="1" x14ac:dyDescent="0.3"/>
    <row r="12555" hidden="1" x14ac:dyDescent="0.3"/>
    <row r="12556" hidden="1" x14ac:dyDescent="0.3"/>
    <row r="12557" hidden="1" x14ac:dyDescent="0.3"/>
    <row r="12558" hidden="1" x14ac:dyDescent="0.3"/>
    <row r="12559" hidden="1" x14ac:dyDescent="0.3"/>
    <row r="12560" hidden="1" x14ac:dyDescent="0.3"/>
    <row r="12561" hidden="1" x14ac:dyDescent="0.3"/>
    <row r="12562" hidden="1" x14ac:dyDescent="0.3"/>
    <row r="12563" hidden="1" x14ac:dyDescent="0.3"/>
    <row r="12564" hidden="1" x14ac:dyDescent="0.3"/>
    <row r="12565" hidden="1" x14ac:dyDescent="0.3"/>
    <row r="12566" hidden="1" x14ac:dyDescent="0.3"/>
    <row r="12567" hidden="1" x14ac:dyDescent="0.3"/>
    <row r="12568" hidden="1" x14ac:dyDescent="0.3"/>
    <row r="12569" hidden="1" x14ac:dyDescent="0.3"/>
    <row r="12570" hidden="1" x14ac:dyDescent="0.3"/>
    <row r="12571" hidden="1" x14ac:dyDescent="0.3"/>
    <row r="12572" hidden="1" x14ac:dyDescent="0.3"/>
    <row r="12573" hidden="1" x14ac:dyDescent="0.3"/>
    <row r="12574" hidden="1" x14ac:dyDescent="0.3"/>
    <row r="12575" hidden="1" x14ac:dyDescent="0.3"/>
    <row r="12576" hidden="1" x14ac:dyDescent="0.3"/>
    <row r="12577" hidden="1" x14ac:dyDescent="0.3"/>
    <row r="12578" hidden="1" x14ac:dyDescent="0.3"/>
    <row r="12579" hidden="1" x14ac:dyDescent="0.3"/>
    <row r="12580" hidden="1" x14ac:dyDescent="0.3"/>
    <row r="12581" hidden="1" x14ac:dyDescent="0.3"/>
    <row r="12582" hidden="1" x14ac:dyDescent="0.3"/>
    <row r="12583" hidden="1" x14ac:dyDescent="0.3"/>
    <row r="12584" hidden="1" x14ac:dyDescent="0.3"/>
    <row r="12585" hidden="1" x14ac:dyDescent="0.3"/>
    <row r="12586" hidden="1" x14ac:dyDescent="0.3"/>
    <row r="12587" hidden="1" x14ac:dyDescent="0.3"/>
    <row r="12588" hidden="1" x14ac:dyDescent="0.3"/>
    <row r="12589" hidden="1" x14ac:dyDescent="0.3"/>
    <row r="12590" hidden="1" x14ac:dyDescent="0.3"/>
    <row r="12591" hidden="1" x14ac:dyDescent="0.3"/>
    <row r="12592" hidden="1" x14ac:dyDescent="0.3"/>
    <row r="12593" hidden="1" x14ac:dyDescent="0.3"/>
    <row r="12594" hidden="1" x14ac:dyDescent="0.3"/>
    <row r="12595" hidden="1" x14ac:dyDescent="0.3"/>
    <row r="12596" hidden="1" x14ac:dyDescent="0.3"/>
    <row r="12597" hidden="1" x14ac:dyDescent="0.3"/>
    <row r="12598" hidden="1" x14ac:dyDescent="0.3"/>
    <row r="12599" hidden="1" x14ac:dyDescent="0.3"/>
    <row r="12600" hidden="1" x14ac:dyDescent="0.3"/>
    <row r="12601" hidden="1" x14ac:dyDescent="0.3"/>
    <row r="12602" hidden="1" x14ac:dyDescent="0.3"/>
    <row r="12603" hidden="1" x14ac:dyDescent="0.3"/>
    <row r="12604" hidden="1" x14ac:dyDescent="0.3"/>
    <row r="12605" hidden="1" x14ac:dyDescent="0.3"/>
    <row r="12606" hidden="1" x14ac:dyDescent="0.3"/>
    <row r="12607" hidden="1" x14ac:dyDescent="0.3"/>
    <row r="12608" hidden="1" x14ac:dyDescent="0.3"/>
    <row r="12609" hidden="1" x14ac:dyDescent="0.3"/>
    <row r="12610" hidden="1" x14ac:dyDescent="0.3"/>
    <row r="12611" hidden="1" x14ac:dyDescent="0.3"/>
    <row r="12612" hidden="1" x14ac:dyDescent="0.3"/>
    <row r="12613" hidden="1" x14ac:dyDescent="0.3"/>
    <row r="12614" hidden="1" x14ac:dyDescent="0.3"/>
    <row r="12615" hidden="1" x14ac:dyDescent="0.3"/>
    <row r="12616" hidden="1" x14ac:dyDescent="0.3"/>
    <row r="12617" hidden="1" x14ac:dyDescent="0.3"/>
    <row r="12618" hidden="1" x14ac:dyDescent="0.3"/>
    <row r="12619" hidden="1" x14ac:dyDescent="0.3"/>
    <row r="12620" hidden="1" x14ac:dyDescent="0.3"/>
    <row r="12621" hidden="1" x14ac:dyDescent="0.3"/>
    <row r="12622" hidden="1" x14ac:dyDescent="0.3"/>
    <row r="12623" hidden="1" x14ac:dyDescent="0.3"/>
    <row r="12624" hidden="1" x14ac:dyDescent="0.3"/>
    <row r="12625" hidden="1" x14ac:dyDescent="0.3"/>
    <row r="12626" hidden="1" x14ac:dyDescent="0.3"/>
    <row r="12627" hidden="1" x14ac:dyDescent="0.3"/>
    <row r="12628" hidden="1" x14ac:dyDescent="0.3"/>
    <row r="12629" hidden="1" x14ac:dyDescent="0.3"/>
    <row r="12630" hidden="1" x14ac:dyDescent="0.3"/>
    <row r="12631" hidden="1" x14ac:dyDescent="0.3"/>
    <row r="12632" hidden="1" x14ac:dyDescent="0.3"/>
    <row r="12633" hidden="1" x14ac:dyDescent="0.3"/>
    <row r="12634" hidden="1" x14ac:dyDescent="0.3"/>
    <row r="12635" hidden="1" x14ac:dyDescent="0.3"/>
    <row r="12636" hidden="1" x14ac:dyDescent="0.3"/>
    <row r="12637" hidden="1" x14ac:dyDescent="0.3"/>
    <row r="12638" hidden="1" x14ac:dyDescent="0.3"/>
    <row r="12639" hidden="1" x14ac:dyDescent="0.3"/>
    <row r="12640" hidden="1" x14ac:dyDescent="0.3"/>
    <row r="12641" hidden="1" x14ac:dyDescent="0.3"/>
    <row r="12642" hidden="1" x14ac:dyDescent="0.3"/>
    <row r="12643" hidden="1" x14ac:dyDescent="0.3"/>
    <row r="12644" hidden="1" x14ac:dyDescent="0.3"/>
    <row r="12645" hidden="1" x14ac:dyDescent="0.3"/>
    <row r="12646" hidden="1" x14ac:dyDescent="0.3"/>
    <row r="12647" hidden="1" x14ac:dyDescent="0.3"/>
    <row r="12648" hidden="1" x14ac:dyDescent="0.3"/>
    <row r="12649" hidden="1" x14ac:dyDescent="0.3"/>
    <row r="12650" hidden="1" x14ac:dyDescent="0.3"/>
    <row r="12651" hidden="1" x14ac:dyDescent="0.3"/>
    <row r="12652" hidden="1" x14ac:dyDescent="0.3"/>
    <row r="12653" hidden="1" x14ac:dyDescent="0.3"/>
    <row r="12654" hidden="1" x14ac:dyDescent="0.3"/>
    <row r="12655" hidden="1" x14ac:dyDescent="0.3"/>
    <row r="12656" hidden="1" x14ac:dyDescent="0.3"/>
    <row r="12657" hidden="1" x14ac:dyDescent="0.3"/>
    <row r="12658" hidden="1" x14ac:dyDescent="0.3"/>
    <row r="12659" hidden="1" x14ac:dyDescent="0.3"/>
    <row r="12660" hidden="1" x14ac:dyDescent="0.3"/>
    <row r="12661" hidden="1" x14ac:dyDescent="0.3"/>
    <row r="12662" hidden="1" x14ac:dyDescent="0.3"/>
    <row r="12663" hidden="1" x14ac:dyDescent="0.3"/>
    <row r="12664" hidden="1" x14ac:dyDescent="0.3"/>
    <row r="12665" hidden="1" x14ac:dyDescent="0.3"/>
    <row r="12666" hidden="1" x14ac:dyDescent="0.3"/>
    <row r="12667" hidden="1" x14ac:dyDescent="0.3"/>
    <row r="12668" hidden="1" x14ac:dyDescent="0.3"/>
    <row r="12669" hidden="1" x14ac:dyDescent="0.3"/>
    <row r="12670" hidden="1" x14ac:dyDescent="0.3"/>
    <row r="12671" hidden="1" x14ac:dyDescent="0.3"/>
    <row r="12672" hidden="1" x14ac:dyDescent="0.3"/>
    <row r="12673" hidden="1" x14ac:dyDescent="0.3"/>
    <row r="12674" hidden="1" x14ac:dyDescent="0.3"/>
    <row r="12675" hidden="1" x14ac:dyDescent="0.3"/>
    <row r="12676" hidden="1" x14ac:dyDescent="0.3"/>
    <row r="12677" hidden="1" x14ac:dyDescent="0.3"/>
    <row r="12678" hidden="1" x14ac:dyDescent="0.3"/>
    <row r="12679" hidden="1" x14ac:dyDescent="0.3"/>
    <row r="12680" hidden="1" x14ac:dyDescent="0.3"/>
    <row r="12681" hidden="1" x14ac:dyDescent="0.3"/>
    <row r="12682" hidden="1" x14ac:dyDescent="0.3"/>
    <row r="12683" hidden="1" x14ac:dyDescent="0.3"/>
    <row r="12684" hidden="1" x14ac:dyDescent="0.3"/>
    <row r="12685" hidden="1" x14ac:dyDescent="0.3"/>
    <row r="12686" hidden="1" x14ac:dyDescent="0.3"/>
    <row r="12687" hidden="1" x14ac:dyDescent="0.3"/>
    <row r="12688" hidden="1" x14ac:dyDescent="0.3"/>
    <row r="12689" hidden="1" x14ac:dyDescent="0.3"/>
    <row r="12690" hidden="1" x14ac:dyDescent="0.3"/>
    <row r="12691" hidden="1" x14ac:dyDescent="0.3"/>
    <row r="12692" hidden="1" x14ac:dyDescent="0.3"/>
    <row r="12693" hidden="1" x14ac:dyDescent="0.3"/>
    <row r="12694" hidden="1" x14ac:dyDescent="0.3"/>
    <row r="12695" hidden="1" x14ac:dyDescent="0.3"/>
    <row r="12696" hidden="1" x14ac:dyDescent="0.3"/>
    <row r="12697" hidden="1" x14ac:dyDescent="0.3"/>
    <row r="12698" hidden="1" x14ac:dyDescent="0.3"/>
    <row r="12699" hidden="1" x14ac:dyDescent="0.3"/>
    <row r="12700" hidden="1" x14ac:dyDescent="0.3"/>
    <row r="12701" hidden="1" x14ac:dyDescent="0.3"/>
    <row r="12702" hidden="1" x14ac:dyDescent="0.3"/>
    <row r="12703" hidden="1" x14ac:dyDescent="0.3"/>
    <row r="12704" hidden="1" x14ac:dyDescent="0.3"/>
    <row r="12705" hidden="1" x14ac:dyDescent="0.3"/>
    <row r="12706" hidden="1" x14ac:dyDescent="0.3"/>
    <row r="12707" hidden="1" x14ac:dyDescent="0.3"/>
    <row r="12708" hidden="1" x14ac:dyDescent="0.3"/>
    <row r="12709" hidden="1" x14ac:dyDescent="0.3"/>
    <row r="12710" hidden="1" x14ac:dyDescent="0.3"/>
    <row r="12711" hidden="1" x14ac:dyDescent="0.3"/>
    <row r="12712" hidden="1" x14ac:dyDescent="0.3"/>
    <row r="12713" hidden="1" x14ac:dyDescent="0.3"/>
    <row r="12714" hidden="1" x14ac:dyDescent="0.3"/>
    <row r="12715" hidden="1" x14ac:dyDescent="0.3"/>
    <row r="12716" hidden="1" x14ac:dyDescent="0.3"/>
    <row r="12717" hidden="1" x14ac:dyDescent="0.3"/>
    <row r="12718" hidden="1" x14ac:dyDescent="0.3"/>
    <row r="12719" hidden="1" x14ac:dyDescent="0.3"/>
    <row r="12720" hidden="1" x14ac:dyDescent="0.3"/>
    <row r="12721" hidden="1" x14ac:dyDescent="0.3"/>
    <row r="12722" hidden="1" x14ac:dyDescent="0.3"/>
    <row r="12723" hidden="1" x14ac:dyDescent="0.3"/>
    <row r="12724" hidden="1" x14ac:dyDescent="0.3"/>
    <row r="12725" hidden="1" x14ac:dyDescent="0.3"/>
    <row r="12726" hidden="1" x14ac:dyDescent="0.3"/>
    <row r="12727" hidden="1" x14ac:dyDescent="0.3"/>
    <row r="12728" hidden="1" x14ac:dyDescent="0.3"/>
    <row r="12729" hidden="1" x14ac:dyDescent="0.3"/>
    <row r="12730" hidden="1" x14ac:dyDescent="0.3"/>
    <row r="12731" hidden="1" x14ac:dyDescent="0.3"/>
    <row r="12732" hidden="1" x14ac:dyDescent="0.3"/>
    <row r="12733" hidden="1" x14ac:dyDescent="0.3"/>
    <row r="12734" hidden="1" x14ac:dyDescent="0.3"/>
    <row r="12735" hidden="1" x14ac:dyDescent="0.3"/>
    <row r="12736" hidden="1" x14ac:dyDescent="0.3"/>
    <row r="12737" hidden="1" x14ac:dyDescent="0.3"/>
    <row r="12738" hidden="1" x14ac:dyDescent="0.3"/>
    <row r="12739" hidden="1" x14ac:dyDescent="0.3"/>
    <row r="12740" hidden="1" x14ac:dyDescent="0.3"/>
    <row r="12741" hidden="1" x14ac:dyDescent="0.3"/>
    <row r="12742" hidden="1" x14ac:dyDescent="0.3"/>
    <row r="12743" hidden="1" x14ac:dyDescent="0.3"/>
    <row r="12744" hidden="1" x14ac:dyDescent="0.3"/>
    <row r="12745" hidden="1" x14ac:dyDescent="0.3"/>
    <row r="12746" hidden="1" x14ac:dyDescent="0.3"/>
    <row r="12747" hidden="1" x14ac:dyDescent="0.3"/>
    <row r="12748" hidden="1" x14ac:dyDescent="0.3"/>
    <row r="12749" hidden="1" x14ac:dyDescent="0.3"/>
    <row r="12750" hidden="1" x14ac:dyDescent="0.3"/>
    <row r="12751" hidden="1" x14ac:dyDescent="0.3"/>
    <row r="12752" hidden="1" x14ac:dyDescent="0.3"/>
    <row r="12753" hidden="1" x14ac:dyDescent="0.3"/>
    <row r="12754" hidden="1" x14ac:dyDescent="0.3"/>
    <row r="12755" hidden="1" x14ac:dyDescent="0.3"/>
    <row r="12756" hidden="1" x14ac:dyDescent="0.3"/>
    <row r="12757" hidden="1" x14ac:dyDescent="0.3"/>
    <row r="12758" hidden="1" x14ac:dyDescent="0.3"/>
    <row r="12759" hidden="1" x14ac:dyDescent="0.3"/>
    <row r="12760" hidden="1" x14ac:dyDescent="0.3"/>
    <row r="12761" hidden="1" x14ac:dyDescent="0.3"/>
    <row r="12762" hidden="1" x14ac:dyDescent="0.3"/>
    <row r="12763" hidden="1" x14ac:dyDescent="0.3"/>
    <row r="12764" hidden="1" x14ac:dyDescent="0.3"/>
    <row r="12765" hidden="1" x14ac:dyDescent="0.3"/>
    <row r="12766" hidden="1" x14ac:dyDescent="0.3"/>
    <row r="12767" hidden="1" x14ac:dyDescent="0.3"/>
    <row r="12768" hidden="1" x14ac:dyDescent="0.3"/>
    <row r="12769" hidden="1" x14ac:dyDescent="0.3"/>
    <row r="12770" hidden="1" x14ac:dyDescent="0.3"/>
    <row r="12771" hidden="1" x14ac:dyDescent="0.3"/>
    <row r="12772" hidden="1" x14ac:dyDescent="0.3"/>
    <row r="12773" hidden="1" x14ac:dyDescent="0.3"/>
    <row r="12774" hidden="1" x14ac:dyDescent="0.3"/>
    <row r="12775" hidden="1" x14ac:dyDescent="0.3"/>
    <row r="12776" hidden="1" x14ac:dyDescent="0.3"/>
    <row r="12777" hidden="1" x14ac:dyDescent="0.3"/>
    <row r="12778" hidden="1" x14ac:dyDescent="0.3"/>
    <row r="12779" hidden="1" x14ac:dyDescent="0.3"/>
    <row r="12780" hidden="1" x14ac:dyDescent="0.3"/>
    <row r="12781" hidden="1" x14ac:dyDescent="0.3"/>
    <row r="12782" hidden="1" x14ac:dyDescent="0.3"/>
    <row r="12783" hidden="1" x14ac:dyDescent="0.3"/>
    <row r="12784" hidden="1" x14ac:dyDescent="0.3"/>
    <row r="12785" hidden="1" x14ac:dyDescent="0.3"/>
    <row r="12786" hidden="1" x14ac:dyDescent="0.3"/>
    <row r="12787" hidden="1" x14ac:dyDescent="0.3"/>
    <row r="12788" hidden="1" x14ac:dyDescent="0.3"/>
    <row r="12789" hidden="1" x14ac:dyDescent="0.3"/>
    <row r="12790" hidden="1" x14ac:dyDescent="0.3"/>
    <row r="12791" hidden="1" x14ac:dyDescent="0.3"/>
    <row r="12792" hidden="1" x14ac:dyDescent="0.3"/>
    <row r="12793" hidden="1" x14ac:dyDescent="0.3"/>
    <row r="12794" hidden="1" x14ac:dyDescent="0.3"/>
    <row r="12795" hidden="1" x14ac:dyDescent="0.3"/>
    <row r="12796" hidden="1" x14ac:dyDescent="0.3"/>
    <row r="12797" hidden="1" x14ac:dyDescent="0.3"/>
    <row r="12798" hidden="1" x14ac:dyDescent="0.3"/>
    <row r="12799" hidden="1" x14ac:dyDescent="0.3"/>
    <row r="12800" hidden="1" x14ac:dyDescent="0.3"/>
    <row r="12801" hidden="1" x14ac:dyDescent="0.3"/>
    <row r="12802" hidden="1" x14ac:dyDescent="0.3"/>
    <row r="12803" hidden="1" x14ac:dyDescent="0.3"/>
    <row r="12804" hidden="1" x14ac:dyDescent="0.3"/>
    <row r="12805" hidden="1" x14ac:dyDescent="0.3"/>
    <row r="12806" hidden="1" x14ac:dyDescent="0.3"/>
    <row r="12807" hidden="1" x14ac:dyDescent="0.3"/>
    <row r="12808" hidden="1" x14ac:dyDescent="0.3"/>
    <row r="12809" hidden="1" x14ac:dyDescent="0.3"/>
    <row r="12810" hidden="1" x14ac:dyDescent="0.3"/>
    <row r="12811" hidden="1" x14ac:dyDescent="0.3"/>
    <row r="12812" hidden="1" x14ac:dyDescent="0.3"/>
    <row r="12813" hidden="1" x14ac:dyDescent="0.3"/>
    <row r="12814" hidden="1" x14ac:dyDescent="0.3"/>
    <row r="12815" hidden="1" x14ac:dyDescent="0.3"/>
    <row r="12816" hidden="1" x14ac:dyDescent="0.3"/>
    <row r="12817" hidden="1" x14ac:dyDescent="0.3"/>
    <row r="12818" hidden="1" x14ac:dyDescent="0.3"/>
    <row r="12819" hidden="1" x14ac:dyDescent="0.3"/>
    <row r="12820" hidden="1" x14ac:dyDescent="0.3"/>
    <row r="12821" hidden="1" x14ac:dyDescent="0.3"/>
    <row r="12822" hidden="1" x14ac:dyDescent="0.3"/>
    <row r="12823" hidden="1" x14ac:dyDescent="0.3"/>
    <row r="12824" hidden="1" x14ac:dyDescent="0.3"/>
    <row r="12825" hidden="1" x14ac:dyDescent="0.3"/>
    <row r="12826" hidden="1" x14ac:dyDescent="0.3"/>
    <row r="12827" hidden="1" x14ac:dyDescent="0.3"/>
    <row r="12828" hidden="1" x14ac:dyDescent="0.3"/>
    <row r="12829" hidden="1" x14ac:dyDescent="0.3"/>
    <row r="12830" hidden="1" x14ac:dyDescent="0.3"/>
    <row r="12831" hidden="1" x14ac:dyDescent="0.3"/>
    <row r="12832" hidden="1" x14ac:dyDescent="0.3"/>
    <row r="12833" hidden="1" x14ac:dyDescent="0.3"/>
    <row r="12834" hidden="1" x14ac:dyDescent="0.3"/>
    <row r="12835" hidden="1" x14ac:dyDescent="0.3"/>
    <row r="12836" hidden="1" x14ac:dyDescent="0.3"/>
    <row r="12837" hidden="1" x14ac:dyDescent="0.3"/>
    <row r="12838" hidden="1" x14ac:dyDescent="0.3"/>
    <row r="12839" hidden="1" x14ac:dyDescent="0.3"/>
    <row r="12840" hidden="1" x14ac:dyDescent="0.3"/>
    <row r="12841" hidden="1" x14ac:dyDescent="0.3"/>
    <row r="12842" hidden="1" x14ac:dyDescent="0.3"/>
    <row r="12843" hidden="1" x14ac:dyDescent="0.3"/>
    <row r="12844" hidden="1" x14ac:dyDescent="0.3"/>
    <row r="12845" hidden="1" x14ac:dyDescent="0.3"/>
    <row r="12846" hidden="1" x14ac:dyDescent="0.3"/>
    <row r="12847" hidden="1" x14ac:dyDescent="0.3"/>
    <row r="12848" hidden="1" x14ac:dyDescent="0.3"/>
    <row r="12849" hidden="1" x14ac:dyDescent="0.3"/>
    <row r="12850" hidden="1" x14ac:dyDescent="0.3"/>
    <row r="12851" hidden="1" x14ac:dyDescent="0.3"/>
    <row r="12852" hidden="1" x14ac:dyDescent="0.3"/>
    <row r="12853" hidden="1" x14ac:dyDescent="0.3"/>
    <row r="12854" hidden="1" x14ac:dyDescent="0.3"/>
    <row r="12855" hidden="1" x14ac:dyDescent="0.3"/>
    <row r="12856" hidden="1" x14ac:dyDescent="0.3"/>
    <row r="12857" hidden="1" x14ac:dyDescent="0.3"/>
    <row r="12858" hidden="1" x14ac:dyDescent="0.3"/>
    <row r="12859" hidden="1" x14ac:dyDescent="0.3"/>
    <row r="12860" hidden="1" x14ac:dyDescent="0.3"/>
    <row r="12861" hidden="1" x14ac:dyDescent="0.3"/>
    <row r="12862" hidden="1" x14ac:dyDescent="0.3"/>
    <row r="12863" hidden="1" x14ac:dyDescent="0.3"/>
    <row r="12864" hidden="1" x14ac:dyDescent="0.3"/>
    <row r="12865" hidden="1" x14ac:dyDescent="0.3"/>
    <row r="12866" hidden="1" x14ac:dyDescent="0.3"/>
    <row r="12867" hidden="1" x14ac:dyDescent="0.3"/>
    <row r="12868" hidden="1" x14ac:dyDescent="0.3"/>
    <row r="12869" hidden="1" x14ac:dyDescent="0.3"/>
    <row r="12870" hidden="1" x14ac:dyDescent="0.3"/>
    <row r="12871" hidden="1" x14ac:dyDescent="0.3"/>
    <row r="12872" hidden="1" x14ac:dyDescent="0.3"/>
    <row r="12873" hidden="1" x14ac:dyDescent="0.3"/>
    <row r="12874" hidden="1" x14ac:dyDescent="0.3"/>
    <row r="12875" hidden="1" x14ac:dyDescent="0.3"/>
    <row r="12876" hidden="1" x14ac:dyDescent="0.3"/>
    <row r="12877" hidden="1" x14ac:dyDescent="0.3"/>
    <row r="12878" hidden="1" x14ac:dyDescent="0.3"/>
    <row r="12879" hidden="1" x14ac:dyDescent="0.3"/>
    <row r="12880" hidden="1" x14ac:dyDescent="0.3"/>
    <row r="12881" hidden="1" x14ac:dyDescent="0.3"/>
    <row r="12882" hidden="1" x14ac:dyDescent="0.3"/>
    <row r="12883" hidden="1" x14ac:dyDescent="0.3"/>
    <row r="12884" hidden="1" x14ac:dyDescent="0.3"/>
    <row r="12885" hidden="1" x14ac:dyDescent="0.3"/>
    <row r="12886" hidden="1" x14ac:dyDescent="0.3"/>
    <row r="12887" hidden="1" x14ac:dyDescent="0.3"/>
    <row r="12888" hidden="1" x14ac:dyDescent="0.3"/>
    <row r="12889" hidden="1" x14ac:dyDescent="0.3"/>
    <row r="12890" hidden="1" x14ac:dyDescent="0.3"/>
    <row r="12891" hidden="1" x14ac:dyDescent="0.3"/>
    <row r="12892" hidden="1" x14ac:dyDescent="0.3"/>
    <row r="12893" hidden="1" x14ac:dyDescent="0.3"/>
    <row r="12894" hidden="1" x14ac:dyDescent="0.3"/>
    <row r="12895" hidden="1" x14ac:dyDescent="0.3"/>
    <row r="12896" hidden="1" x14ac:dyDescent="0.3"/>
    <row r="12897" hidden="1" x14ac:dyDescent="0.3"/>
    <row r="12898" hidden="1" x14ac:dyDescent="0.3"/>
    <row r="12899" hidden="1" x14ac:dyDescent="0.3"/>
    <row r="12900" hidden="1" x14ac:dyDescent="0.3"/>
    <row r="12901" hidden="1" x14ac:dyDescent="0.3"/>
    <row r="12902" hidden="1" x14ac:dyDescent="0.3"/>
    <row r="12903" hidden="1" x14ac:dyDescent="0.3"/>
    <row r="12904" hidden="1" x14ac:dyDescent="0.3"/>
    <row r="12905" hidden="1" x14ac:dyDescent="0.3"/>
    <row r="12906" hidden="1" x14ac:dyDescent="0.3"/>
    <row r="12907" hidden="1" x14ac:dyDescent="0.3"/>
    <row r="12908" hidden="1" x14ac:dyDescent="0.3"/>
    <row r="12909" hidden="1" x14ac:dyDescent="0.3"/>
    <row r="12910" hidden="1" x14ac:dyDescent="0.3"/>
    <row r="12911" hidden="1" x14ac:dyDescent="0.3"/>
    <row r="12912" hidden="1" x14ac:dyDescent="0.3"/>
    <row r="12913" hidden="1" x14ac:dyDescent="0.3"/>
    <row r="12914" hidden="1" x14ac:dyDescent="0.3"/>
    <row r="12915" hidden="1" x14ac:dyDescent="0.3"/>
    <row r="12916" hidden="1" x14ac:dyDescent="0.3"/>
    <row r="12917" hidden="1" x14ac:dyDescent="0.3"/>
    <row r="12918" hidden="1" x14ac:dyDescent="0.3"/>
    <row r="12919" hidden="1" x14ac:dyDescent="0.3"/>
    <row r="12920" hidden="1" x14ac:dyDescent="0.3"/>
    <row r="12921" hidden="1" x14ac:dyDescent="0.3"/>
    <row r="12922" hidden="1" x14ac:dyDescent="0.3"/>
    <row r="12923" hidden="1" x14ac:dyDescent="0.3"/>
    <row r="12924" hidden="1" x14ac:dyDescent="0.3"/>
    <row r="12925" hidden="1" x14ac:dyDescent="0.3"/>
    <row r="12926" hidden="1" x14ac:dyDescent="0.3"/>
    <row r="12927" hidden="1" x14ac:dyDescent="0.3"/>
    <row r="12928" hidden="1" x14ac:dyDescent="0.3"/>
    <row r="12929" hidden="1" x14ac:dyDescent="0.3"/>
    <row r="12930" hidden="1" x14ac:dyDescent="0.3"/>
    <row r="12931" hidden="1" x14ac:dyDescent="0.3"/>
    <row r="12932" hidden="1" x14ac:dyDescent="0.3"/>
    <row r="12933" hidden="1" x14ac:dyDescent="0.3"/>
    <row r="12934" hidden="1" x14ac:dyDescent="0.3"/>
    <row r="12935" hidden="1" x14ac:dyDescent="0.3"/>
    <row r="12936" hidden="1" x14ac:dyDescent="0.3"/>
    <row r="12937" hidden="1" x14ac:dyDescent="0.3"/>
    <row r="12938" hidden="1" x14ac:dyDescent="0.3"/>
    <row r="12939" hidden="1" x14ac:dyDescent="0.3"/>
    <row r="12940" hidden="1" x14ac:dyDescent="0.3"/>
    <row r="12941" hidden="1" x14ac:dyDescent="0.3"/>
    <row r="12942" hidden="1" x14ac:dyDescent="0.3"/>
    <row r="12943" hidden="1" x14ac:dyDescent="0.3"/>
    <row r="12944" hidden="1" x14ac:dyDescent="0.3"/>
    <row r="12945" hidden="1" x14ac:dyDescent="0.3"/>
    <row r="12946" hidden="1" x14ac:dyDescent="0.3"/>
    <row r="12947" hidden="1" x14ac:dyDescent="0.3"/>
    <row r="12948" hidden="1" x14ac:dyDescent="0.3"/>
    <row r="12949" hidden="1" x14ac:dyDescent="0.3"/>
    <row r="12950" hidden="1" x14ac:dyDescent="0.3"/>
    <row r="12951" hidden="1" x14ac:dyDescent="0.3"/>
    <row r="12952" hidden="1" x14ac:dyDescent="0.3"/>
    <row r="12953" hidden="1" x14ac:dyDescent="0.3"/>
    <row r="12954" hidden="1" x14ac:dyDescent="0.3"/>
    <row r="12955" hidden="1" x14ac:dyDescent="0.3"/>
    <row r="12956" hidden="1" x14ac:dyDescent="0.3"/>
    <row r="12957" hidden="1" x14ac:dyDescent="0.3"/>
    <row r="12958" hidden="1" x14ac:dyDescent="0.3"/>
    <row r="12959" hidden="1" x14ac:dyDescent="0.3"/>
    <row r="12960" hidden="1" x14ac:dyDescent="0.3"/>
    <row r="12961" hidden="1" x14ac:dyDescent="0.3"/>
    <row r="12962" hidden="1" x14ac:dyDescent="0.3"/>
    <row r="12963" hidden="1" x14ac:dyDescent="0.3"/>
    <row r="12964" hidden="1" x14ac:dyDescent="0.3"/>
    <row r="12965" hidden="1" x14ac:dyDescent="0.3"/>
    <row r="12966" hidden="1" x14ac:dyDescent="0.3"/>
    <row r="12967" hidden="1" x14ac:dyDescent="0.3"/>
    <row r="12968" hidden="1" x14ac:dyDescent="0.3"/>
    <row r="12969" hidden="1" x14ac:dyDescent="0.3"/>
    <row r="12970" hidden="1" x14ac:dyDescent="0.3"/>
    <row r="12971" hidden="1" x14ac:dyDescent="0.3"/>
    <row r="12972" hidden="1" x14ac:dyDescent="0.3"/>
    <row r="12973" hidden="1" x14ac:dyDescent="0.3"/>
    <row r="12974" hidden="1" x14ac:dyDescent="0.3"/>
    <row r="12975" hidden="1" x14ac:dyDescent="0.3"/>
    <row r="12976" hidden="1" x14ac:dyDescent="0.3"/>
    <row r="12977" hidden="1" x14ac:dyDescent="0.3"/>
    <row r="12978" hidden="1" x14ac:dyDescent="0.3"/>
    <row r="12979" hidden="1" x14ac:dyDescent="0.3"/>
    <row r="12980" hidden="1" x14ac:dyDescent="0.3"/>
    <row r="12981" hidden="1" x14ac:dyDescent="0.3"/>
    <row r="12982" hidden="1" x14ac:dyDescent="0.3"/>
    <row r="12983" hidden="1" x14ac:dyDescent="0.3"/>
    <row r="12984" hidden="1" x14ac:dyDescent="0.3"/>
    <row r="12985" hidden="1" x14ac:dyDescent="0.3"/>
    <row r="12986" hidden="1" x14ac:dyDescent="0.3"/>
    <row r="12987" hidden="1" x14ac:dyDescent="0.3"/>
    <row r="12988" hidden="1" x14ac:dyDescent="0.3"/>
    <row r="12989" hidden="1" x14ac:dyDescent="0.3"/>
    <row r="12990" hidden="1" x14ac:dyDescent="0.3"/>
    <row r="12991" hidden="1" x14ac:dyDescent="0.3"/>
    <row r="12992" hidden="1" x14ac:dyDescent="0.3"/>
    <row r="12993" hidden="1" x14ac:dyDescent="0.3"/>
    <row r="12994" hidden="1" x14ac:dyDescent="0.3"/>
    <row r="12995" hidden="1" x14ac:dyDescent="0.3"/>
    <row r="12996" hidden="1" x14ac:dyDescent="0.3"/>
    <row r="12997" hidden="1" x14ac:dyDescent="0.3"/>
    <row r="12998" hidden="1" x14ac:dyDescent="0.3"/>
    <row r="12999" hidden="1" x14ac:dyDescent="0.3"/>
    <row r="13000" hidden="1" x14ac:dyDescent="0.3"/>
    <row r="13001" hidden="1" x14ac:dyDescent="0.3"/>
    <row r="13002" hidden="1" x14ac:dyDescent="0.3"/>
    <row r="13003" hidden="1" x14ac:dyDescent="0.3"/>
    <row r="13004" hidden="1" x14ac:dyDescent="0.3"/>
    <row r="13005" hidden="1" x14ac:dyDescent="0.3"/>
    <row r="13006" hidden="1" x14ac:dyDescent="0.3"/>
    <row r="13007" hidden="1" x14ac:dyDescent="0.3"/>
    <row r="13008" hidden="1" x14ac:dyDescent="0.3"/>
    <row r="13009" hidden="1" x14ac:dyDescent="0.3"/>
    <row r="13010" hidden="1" x14ac:dyDescent="0.3"/>
    <row r="13011" hidden="1" x14ac:dyDescent="0.3"/>
    <row r="13012" hidden="1" x14ac:dyDescent="0.3"/>
    <row r="13013" hidden="1" x14ac:dyDescent="0.3"/>
    <row r="13014" hidden="1" x14ac:dyDescent="0.3"/>
    <row r="13015" hidden="1" x14ac:dyDescent="0.3"/>
    <row r="13016" hidden="1" x14ac:dyDescent="0.3"/>
    <row r="13017" hidden="1" x14ac:dyDescent="0.3"/>
    <row r="13018" hidden="1" x14ac:dyDescent="0.3"/>
    <row r="13019" hidden="1" x14ac:dyDescent="0.3"/>
    <row r="13020" hidden="1" x14ac:dyDescent="0.3"/>
    <row r="13021" hidden="1" x14ac:dyDescent="0.3"/>
    <row r="13022" hidden="1" x14ac:dyDescent="0.3"/>
    <row r="13023" hidden="1" x14ac:dyDescent="0.3"/>
    <row r="13024" hidden="1" x14ac:dyDescent="0.3"/>
    <row r="13025" hidden="1" x14ac:dyDescent="0.3"/>
    <row r="13026" hidden="1" x14ac:dyDescent="0.3"/>
    <row r="13027" hidden="1" x14ac:dyDescent="0.3"/>
    <row r="13028" hidden="1" x14ac:dyDescent="0.3"/>
    <row r="13029" hidden="1" x14ac:dyDescent="0.3"/>
    <row r="13030" hidden="1" x14ac:dyDescent="0.3"/>
    <row r="13031" hidden="1" x14ac:dyDescent="0.3"/>
    <row r="13032" hidden="1" x14ac:dyDescent="0.3"/>
    <row r="13033" hidden="1" x14ac:dyDescent="0.3"/>
    <row r="13034" hidden="1" x14ac:dyDescent="0.3"/>
    <row r="13035" hidden="1" x14ac:dyDescent="0.3"/>
    <row r="13036" hidden="1" x14ac:dyDescent="0.3"/>
    <row r="13037" hidden="1" x14ac:dyDescent="0.3"/>
    <row r="13038" hidden="1" x14ac:dyDescent="0.3"/>
    <row r="13039" hidden="1" x14ac:dyDescent="0.3"/>
    <row r="13040" hidden="1" x14ac:dyDescent="0.3"/>
    <row r="13041" hidden="1" x14ac:dyDescent="0.3"/>
    <row r="13042" hidden="1" x14ac:dyDescent="0.3"/>
    <row r="13043" hidden="1" x14ac:dyDescent="0.3"/>
    <row r="13044" hidden="1" x14ac:dyDescent="0.3"/>
    <row r="13045" hidden="1" x14ac:dyDescent="0.3"/>
    <row r="13046" hidden="1" x14ac:dyDescent="0.3"/>
    <row r="13047" hidden="1" x14ac:dyDescent="0.3"/>
    <row r="13048" hidden="1" x14ac:dyDescent="0.3"/>
    <row r="13049" hidden="1" x14ac:dyDescent="0.3"/>
    <row r="13050" hidden="1" x14ac:dyDescent="0.3"/>
    <row r="13051" hidden="1" x14ac:dyDescent="0.3"/>
    <row r="13052" hidden="1" x14ac:dyDescent="0.3"/>
    <row r="13053" hidden="1" x14ac:dyDescent="0.3"/>
    <row r="13054" hidden="1" x14ac:dyDescent="0.3"/>
    <row r="13055" hidden="1" x14ac:dyDescent="0.3"/>
    <row r="13056" hidden="1" x14ac:dyDescent="0.3"/>
    <row r="13057" hidden="1" x14ac:dyDescent="0.3"/>
    <row r="13058" hidden="1" x14ac:dyDescent="0.3"/>
    <row r="13059" hidden="1" x14ac:dyDescent="0.3"/>
    <row r="13060" hidden="1" x14ac:dyDescent="0.3"/>
    <row r="13061" hidden="1" x14ac:dyDescent="0.3"/>
    <row r="13062" hidden="1" x14ac:dyDescent="0.3"/>
    <row r="13063" hidden="1" x14ac:dyDescent="0.3"/>
    <row r="13064" hidden="1" x14ac:dyDescent="0.3"/>
    <row r="13065" hidden="1" x14ac:dyDescent="0.3"/>
    <row r="13066" hidden="1" x14ac:dyDescent="0.3"/>
    <row r="13067" hidden="1" x14ac:dyDescent="0.3"/>
    <row r="13068" hidden="1" x14ac:dyDescent="0.3"/>
    <row r="13069" hidden="1" x14ac:dyDescent="0.3"/>
    <row r="13070" hidden="1" x14ac:dyDescent="0.3"/>
    <row r="13071" hidden="1" x14ac:dyDescent="0.3"/>
    <row r="13072" hidden="1" x14ac:dyDescent="0.3"/>
    <row r="13073" hidden="1" x14ac:dyDescent="0.3"/>
    <row r="13074" hidden="1" x14ac:dyDescent="0.3"/>
    <row r="13075" hidden="1" x14ac:dyDescent="0.3"/>
    <row r="13076" hidden="1" x14ac:dyDescent="0.3"/>
    <row r="13077" hidden="1" x14ac:dyDescent="0.3"/>
    <row r="13078" hidden="1" x14ac:dyDescent="0.3"/>
    <row r="13079" hidden="1" x14ac:dyDescent="0.3"/>
    <row r="13080" hidden="1" x14ac:dyDescent="0.3"/>
    <row r="13081" hidden="1" x14ac:dyDescent="0.3"/>
    <row r="13082" hidden="1" x14ac:dyDescent="0.3"/>
    <row r="13083" hidden="1" x14ac:dyDescent="0.3"/>
    <row r="13084" hidden="1" x14ac:dyDescent="0.3"/>
    <row r="13085" hidden="1" x14ac:dyDescent="0.3"/>
    <row r="13086" hidden="1" x14ac:dyDescent="0.3"/>
    <row r="13087" hidden="1" x14ac:dyDescent="0.3"/>
    <row r="13088" hidden="1" x14ac:dyDescent="0.3"/>
    <row r="13089" hidden="1" x14ac:dyDescent="0.3"/>
    <row r="13090" hidden="1" x14ac:dyDescent="0.3"/>
    <row r="13091" hidden="1" x14ac:dyDescent="0.3"/>
    <row r="13092" hidden="1" x14ac:dyDescent="0.3"/>
    <row r="13093" hidden="1" x14ac:dyDescent="0.3"/>
    <row r="13094" hidden="1" x14ac:dyDescent="0.3"/>
    <row r="13095" hidden="1" x14ac:dyDescent="0.3"/>
    <row r="13096" hidden="1" x14ac:dyDescent="0.3"/>
    <row r="13097" hidden="1" x14ac:dyDescent="0.3"/>
    <row r="13098" hidden="1" x14ac:dyDescent="0.3"/>
    <row r="13099" hidden="1" x14ac:dyDescent="0.3"/>
    <row r="13100" hidden="1" x14ac:dyDescent="0.3"/>
    <row r="13101" hidden="1" x14ac:dyDescent="0.3"/>
    <row r="13102" hidden="1" x14ac:dyDescent="0.3"/>
    <row r="13103" hidden="1" x14ac:dyDescent="0.3"/>
    <row r="13104" hidden="1" x14ac:dyDescent="0.3"/>
    <row r="13105" hidden="1" x14ac:dyDescent="0.3"/>
    <row r="13106" hidden="1" x14ac:dyDescent="0.3"/>
    <row r="13107" hidden="1" x14ac:dyDescent="0.3"/>
    <row r="13108" hidden="1" x14ac:dyDescent="0.3"/>
    <row r="13109" hidden="1" x14ac:dyDescent="0.3"/>
    <row r="13110" hidden="1" x14ac:dyDescent="0.3"/>
    <row r="13111" hidden="1" x14ac:dyDescent="0.3"/>
    <row r="13112" hidden="1" x14ac:dyDescent="0.3"/>
    <row r="13113" hidden="1" x14ac:dyDescent="0.3"/>
    <row r="13114" hidden="1" x14ac:dyDescent="0.3"/>
    <row r="13115" hidden="1" x14ac:dyDescent="0.3"/>
    <row r="13116" hidden="1" x14ac:dyDescent="0.3"/>
    <row r="13117" hidden="1" x14ac:dyDescent="0.3"/>
    <row r="13118" hidden="1" x14ac:dyDescent="0.3"/>
    <row r="13119" hidden="1" x14ac:dyDescent="0.3"/>
    <row r="13120" hidden="1" x14ac:dyDescent="0.3"/>
    <row r="13121" hidden="1" x14ac:dyDescent="0.3"/>
    <row r="13122" hidden="1" x14ac:dyDescent="0.3"/>
    <row r="13123" hidden="1" x14ac:dyDescent="0.3"/>
    <row r="13124" hidden="1" x14ac:dyDescent="0.3"/>
    <row r="13125" hidden="1" x14ac:dyDescent="0.3"/>
    <row r="13126" hidden="1" x14ac:dyDescent="0.3"/>
    <row r="13127" hidden="1" x14ac:dyDescent="0.3"/>
    <row r="13128" hidden="1" x14ac:dyDescent="0.3"/>
    <row r="13129" hidden="1" x14ac:dyDescent="0.3"/>
    <row r="13130" hidden="1" x14ac:dyDescent="0.3"/>
    <row r="13131" hidden="1" x14ac:dyDescent="0.3"/>
    <row r="13132" hidden="1" x14ac:dyDescent="0.3"/>
    <row r="13133" hidden="1" x14ac:dyDescent="0.3"/>
    <row r="13134" hidden="1" x14ac:dyDescent="0.3"/>
    <row r="13135" hidden="1" x14ac:dyDescent="0.3"/>
    <row r="13136" hidden="1" x14ac:dyDescent="0.3"/>
    <row r="13137" hidden="1" x14ac:dyDescent="0.3"/>
    <row r="13138" hidden="1" x14ac:dyDescent="0.3"/>
    <row r="13139" hidden="1" x14ac:dyDescent="0.3"/>
    <row r="13140" hidden="1" x14ac:dyDescent="0.3"/>
    <row r="13141" hidden="1" x14ac:dyDescent="0.3"/>
    <row r="13142" hidden="1" x14ac:dyDescent="0.3"/>
    <row r="13143" hidden="1" x14ac:dyDescent="0.3"/>
    <row r="13144" hidden="1" x14ac:dyDescent="0.3"/>
    <row r="13145" hidden="1" x14ac:dyDescent="0.3"/>
    <row r="13146" hidden="1" x14ac:dyDescent="0.3"/>
    <row r="13147" hidden="1" x14ac:dyDescent="0.3"/>
    <row r="13148" hidden="1" x14ac:dyDescent="0.3"/>
    <row r="13149" hidden="1" x14ac:dyDescent="0.3"/>
    <row r="13150" hidden="1" x14ac:dyDescent="0.3"/>
    <row r="13151" hidden="1" x14ac:dyDescent="0.3"/>
    <row r="13152" hidden="1" x14ac:dyDescent="0.3"/>
    <row r="13153" hidden="1" x14ac:dyDescent="0.3"/>
    <row r="13154" hidden="1" x14ac:dyDescent="0.3"/>
    <row r="13155" hidden="1" x14ac:dyDescent="0.3"/>
    <row r="13156" hidden="1" x14ac:dyDescent="0.3"/>
    <row r="13157" hidden="1" x14ac:dyDescent="0.3"/>
    <row r="13158" hidden="1" x14ac:dyDescent="0.3"/>
    <row r="13159" hidden="1" x14ac:dyDescent="0.3"/>
    <row r="13160" hidden="1" x14ac:dyDescent="0.3"/>
    <row r="13161" hidden="1" x14ac:dyDescent="0.3"/>
    <row r="13162" hidden="1" x14ac:dyDescent="0.3"/>
    <row r="13163" hidden="1" x14ac:dyDescent="0.3"/>
    <row r="13164" hidden="1" x14ac:dyDescent="0.3"/>
    <row r="13165" hidden="1" x14ac:dyDescent="0.3"/>
    <row r="13166" hidden="1" x14ac:dyDescent="0.3"/>
    <row r="13167" hidden="1" x14ac:dyDescent="0.3"/>
    <row r="13168" hidden="1" x14ac:dyDescent="0.3"/>
    <row r="13169" hidden="1" x14ac:dyDescent="0.3"/>
    <row r="13170" hidden="1" x14ac:dyDescent="0.3"/>
    <row r="13171" hidden="1" x14ac:dyDescent="0.3"/>
    <row r="13172" hidden="1" x14ac:dyDescent="0.3"/>
    <row r="13173" hidden="1" x14ac:dyDescent="0.3"/>
    <row r="13174" hidden="1" x14ac:dyDescent="0.3"/>
    <row r="13175" hidden="1" x14ac:dyDescent="0.3"/>
    <row r="13176" hidden="1" x14ac:dyDescent="0.3"/>
    <row r="13177" hidden="1" x14ac:dyDescent="0.3"/>
    <row r="13178" hidden="1" x14ac:dyDescent="0.3"/>
    <row r="13179" hidden="1" x14ac:dyDescent="0.3"/>
    <row r="13180" hidden="1" x14ac:dyDescent="0.3"/>
    <row r="13181" hidden="1" x14ac:dyDescent="0.3"/>
    <row r="13182" hidden="1" x14ac:dyDescent="0.3"/>
    <row r="13183" hidden="1" x14ac:dyDescent="0.3"/>
    <row r="13184" hidden="1" x14ac:dyDescent="0.3"/>
    <row r="13185" hidden="1" x14ac:dyDescent="0.3"/>
    <row r="13186" hidden="1" x14ac:dyDescent="0.3"/>
    <row r="13187" hidden="1" x14ac:dyDescent="0.3"/>
    <row r="13188" hidden="1" x14ac:dyDescent="0.3"/>
    <row r="13189" hidden="1" x14ac:dyDescent="0.3"/>
    <row r="13190" hidden="1" x14ac:dyDescent="0.3"/>
    <row r="13191" hidden="1" x14ac:dyDescent="0.3"/>
    <row r="13192" hidden="1" x14ac:dyDescent="0.3"/>
    <row r="13193" hidden="1" x14ac:dyDescent="0.3"/>
    <row r="13194" hidden="1" x14ac:dyDescent="0.3"/>
    <row r="13195" hidden="1" x14ac:dyDescent="0.3"/>
    <row r="13196" hidden="1" x14ac:dyDescent="0.3"/>
    <row r="13197" hidden="1" x14ac:dyDescent="0.3"/>
    <row r="13198" hidden="1" x14ac:dyDescent="0.3"/>
    <row r="13199" hidden="1" x14ac:dyDescent="0.3"/>
    <row r="13200" hidden="1" x14ac:dyDescent="0.3"/>
    <row r="13201" hidden="1" x14ac:dyDescent="0.3"/>
    <row r="13202" hidden="1" x14ac:dyDescent="0.3"/>
    <row r="13203" hidden="1" x14ac:dyDescent="0.3"/>
    <row r="13204" hidden="1" x14ac:dyDescent="0.3"/>
    <row r="13205" hidden="1" x14ac:dyDescent="0.3"/>
    <row r="13206" hidden="1" x14ac:dyDescent="0.3"/>
    <row r="13207" hidden="1" x14ac:dyDescent="0.3"/>
    <row r="13208" hidden="1" x14ac:dyDescent="0.3"/>
    <row r="13209" hidden="1" x14ac:dyDescent="0.3"/>
    <row r="13210" hidden="1" x14ac:dyDescent="0.3"/>
    <row r="13211" hidden="1" x14ac:dyDescent="0.3"/>
    <row r="13212" hidden="1" x14ac:dyDescent="0.3"/>
    <row r="13213" hidden="1" x14ac:dyDescent="0.3"/>
    <row r="13214" hidden="1" x14ac:dyDescent="0.3"/>
    <row r="13215" hidden="1" x14ac:dyDescent="0.3"/>
    <row r="13216" hidden="1" x14ac:dyDescent="0.3"/>
    <row r="13217" hidden="1" x14ac:dyDescent="0.3"/>
    <row r="13218" hidden="1" x14ac:dyDescent="0.3"/>
    <row r="13219" hidden="1" x14ac:dyDescent="0.3"/>
    <row r="13220" hidden="1" x14ac:dyDescent="0.3"/>
    <row r="13221" hidden="1" x14ac:dyDescent="0.3"/>
    <row r="13222" hidden="1" x14ac:dyDescent="0.3"/>
    <row r="13223" hidden="1" x14ac:dyDescent="0.3"/>
    <row r="13224" hidden="1" x14ac:dyDescent="0.3"/>
    <row r="13225" hidden="1" x14ac:dyDescent="0.3"/>
    <row r="13226" hidden="1" x14ac:dyDescent="0.3"/>
    <row r="13227" hidden="1" x14ac:dyDescent="0.3"/>
    <row r="13228" hidden="1" x14ac:dyDescent="0.3"/>
    <row r="13229" hidden="1" x14ac:dyDescent="0.3"/>
    <row r="13230" hidden="1" x14ac:dyDescent="0.3"/>
    <row r="13231" hidden="1" x14ac:dyDescent="0.3"/>
    <row r="13232" hidden="1" x14ac:dyDescent="0.3"/>
    <row r="13233" hidden="1" x14ac:dyDescent="0.3"/>
    <row r="13234" hidden="1" x14ac:dyDescent="0.3"/>
    <row r="13235" hidden="1" x14ac:dyDescent="0.3"/>
    <row r="13236" hidden="1" x14ac:dyDescent="0.3"/>
    <row r="13237" hidden="1" x14ac:dyDescent="0.3"/>
    <row r="13238" hidden="1" x14ac:dyDescent="0.3"/>
    <row r="13239" hidden="1" x14ac:dyDescent="0.3"/>
    <row r="13240" hidden="1" x14ac:dyDescent="0.3"/>
    <row r="13241" hidden="1" x14ac:dyDescent="0.3"/>
    <row r="13242" hidden="1" x14ac:dyDescent="0.3"/>
    <row r="13243" hidden="1" x14ac:dyDescent="0.3"/>
    <row r="13244" hidden="1" x14ac:dyDescent="0.3"/>
    <row r="13245" hidden="1" x14ac:dyDescent="0.3"/>
    <row r="13246" hidden="1" x14ac:dyDescent="0.3"/>
    <row r="13247" hidden="1" x14ac:dyDescent="0.3"/>
    <row r="13248" hidden="1" x14ac:dyDescent="0.3"/>
    <row r="13249" hidden="1" x14ac:dyDescent="0.3"/>
    <row r="13250" hidden="1" x14ac:dyDescent="0.3"/>
    <row r="13251" hidden="1" x14ac:dyDescent="0.3"/>
    <row r="13252" hidden="1" x14ac:dyDescent="0.3"/>
    <row r="13253" hidden="1" x14ac:dyDescent="0.3"/>
    <row r="13254" hidden="1" x14ac:dyDescent="0.3"/>
    <row r="13255" hidden="1" x14ac:dyDescent="0.3"/>
    <row r="13256" hidden="1" x14ac:dyDescent="0.3"/>
    <row r="13257" hidden="1" x14ac:dyDescent="0.3"/>
    <row r="13258" hidden="1" x14ac:dyDescent="0.3"/>
    <row r="13259" hidden="1" x14ac:dyDescent="0.3"/>
    <row r="13260" hidden="1" x14ac:dyDescent="0.3"/>
    <row r="13261" hidden="1" x14ac:dyDescent="0.3"/>
    <row r="13262" hidden="1" x14ac:dyDescent="0.3"/>
    <row r="13263" hidden="1" x14ac:dyDescent="0.3"/>
    <row r="13264" hidden="1" x14ac:dyDescent="0.3"/>
    <row r="13265" hidden="1" x14ac:dyDescent="0.3"/>
    <row r="13266" hidden="1" x14ac:dyDescent="0.3"/>
    <row r="13267" hidden="1" x14ac:dyDescent="0.3"/>
    <row r="13268" hidden="1" x14ac:dyDescent="0.3"/>
    <row r="13269" hidden="1" x14ac:dyDescent="0.3"/>
    <row r="13270" hidden="1" x14ac:dyDescent="0.3"/>
    <row r="13271" hidden="1" x14ac:dyDescent="0.3"/>
    <row r="13272" hidden="1" x14ac:dyDescent="0.3"/>
    <row r="13273" hidden="1" x14ac:dyDescent="0.3"/>
    <row r="13274" hidden="1" x14ac:dyDescent="0.3"/>
    <row r="13275" hidden="1" x14ac:dyDescent="0.3"/>
    <row r="13276" hidden="1" x14ac:dyDescent="0.3"/>
    <row r="13277" hidden="1" x14ac:dyDescent="0.3"/>
    <row r="13278" hidden="1" x14ac:dyDescent="0.3"/>
    <row r="13279" hidden="1" x14ac:dyDescent="0.3"/>
    <row r="13280" hidden="1" x14ac:dyDescent="0.3"/>
    <row r="13281" hidden="1" x14ac:dyDescent="0.3"/>
    <row r="13282" hidden="1" x14ac:dyDescent="0.3"/>
    <row r="13283" hidden="1" x14ac:dyDescent="0.3"/>
    <row r="13284" hidden="1" x14ac:dyDescent="0.3"/>
    <row r="13285" hidden="1" x14ac:dyDescent="0.3"/>
    <row r="13286" hidden="1" x14ac:dyDescent="0.3"/>
    <row r="13287" hidden="1" x14ac:dyDescent="0.3"/>
    <row r="13288" hidden="1" x14ac:dyDescent="0.3"/>
    <row r="13289" hidden="1" x14ac:dyDescent="0.3"/>
    <row r="13290" hidden="1" x14ac:dyDescent="0.3"/>
    <row r="13291" hidden="1" x14ac:dyDescent="0.3"/>
    <row r="13292" hidden="1" x14ac:dyDescent="0.3"/>
    <row r="13293" hidden="1" x14ac:dyDescent="0.3"/>
    <row r="13294" hidden="1" x14ac:dyDescent="0.3"/>
    <row r="13295" hidden="1" x14ac:dyDescent="0.3"/>
    <row r="13296" hidden="1" x14ac:dyDescent="0.3"/>
    <row r="13297" hidden="1" x14ac:dyDescent="0.3"/>
    <row r="13298" hidden="1" x14ac:dyDescent="0.3"/>
    <row r="13299" hidden="1" x14ac:dyDescent="0.3"/>
    <row r="13300" hidden="1" x14ac:dyDescent="0.3"/>
    <row r="13301" hidden="1" x14ac:dyDescent="0.3"/>
    <row r="13302" hidden="1" x14ac:dyDescent="0.3"/>
    <row r="13303" hidden="1" x14ac:dyDescent="0.3"/>
    <row r="13304" hidden="1" x14ac:dyDescent="0.3"/>
    <row r="13305" hidden="1" x14ac:dyDescent="0.3"/>
    <row r="13306" hidden="1" x14ac:dyDescent="0.3"/>
    <row r="13307" hidden="1" x14ac:dyDescent="0.3"/>
    <row r="13308" hidden="1" x14ac:dyDescent="0.3"/>
    <row r="13309" hidden="1" x14ac:dyDescent="0.3"/>
    <row r="13310" hidden="1" x14ac:dyDescent="0.3"/>
    <row r="13311" hidden="1" x14ac:dyDescent="0.3"/>
    <row r="13312" hidden="1" x14ac:dyDescent="0.3"/>
    <row r="13313" hidden="1" x14ac:dyDescent="0.3"/>
    <row r="13314" hidden="1" x14ac:dyDescent="0.3"/>
    <row r="13315" hidden="1" x14ac:dyDescent="0.3"/>
    <row r="13316" hidden="1" x14ac:dyDescent="0.3"/>
    <row r="13317" hidden="1" x14ac:dyDescent="0.3"/>
    <row r="13318" hidden="1" x14ac:dyDescent="0.3"/>
    <row r="13319" hidden="1" x14ac:dyDescent="0.3"/>
    <row r="13320" hidden="1" x14ac:dyDescent="0.3"/>
    <row r="13321" hidden="1" x14ac:dyDescent="0.3"/>
    <row r="13322" hidden="1" x14ac:dyDescent="0.3"/>
    <row r="13323" hidden="1" x14ac:dyDescent="0.3"/>
    <row r="13324" hidden="1" x14ac:dyDescent="0.3"/>
    <row r="13325" hidden="1" x14ac:dyDescent="0.3"/>
    <row r="13326" hidden="1" x14ac:dyDescent="0.3"/>
    <row r="13327" hidden="1" x14ac:dyDescent="0.3"/>
    <row r="13328" hidden="1" x14ac:dyDescent="0.3"/>
    <row r="13329" hidden="1" x14ac:dyDescent="0.3"/>
    <row r="13330" hidden="1" x14ac:dyDescent="0.3"/>
    <row r="13331" hidden="1" x14ac:dyDescent="0.3"/>
    <row r="13332" hidden="1" x14ac:dyDescent="0.3"/>
    <row r="13333" hidden="1" x14ac:dyDescent="0.3"/>
    <row r="13334" hidden="1" x14ac:dyDescent="0.3"/>
    <row r="13335" hidden="1" x14ac:dyDescent="0.3"/>
    <row r="13336" hidden="1" x14ac:dyDescent="0.3"/>
    <row r="13337" hidden="1" x14ac:dyDescent="0.3"/>
    <row r="13338" hidden="1" x14ac:dyDescent="0.3"/>
    <row r="13339" hidden="1" x14ac:dyDescent="0.3"/>
    <row r="13340" hidden="1" x14ac:dyDescent="0.3"/>
    <row r="13341" hidden="1" x14ac:dyDescent="0.3"/>
    <row r="13342" hidden="1" x14ac:dyDescent="0.3"/>
    <row r="13343" hidden="1" x14ac:dyDescent="0.3"/>
    <row r="13344" hidden="1" x14ac:dyDescent="0.3"/>
    <row r="13345" hidden="1" x14ac:dyDescent="0.3"/>
    <row r="13346" hidden="1" x14ac:dyDescent="0.3"/>
    <row r="13347" hidden="1" x14ac:dyDescent="0.3"/>
    <row r="13348" hidden="1" x14ac:dyDescent="0.3"/>
    <row r="13349" hidden="1" x14ac:dyDescent="0.3"/>
    <row r="13350" hidden="1" x14ac:dyDescent="0.3"/>
    <row r="13351" hidden="1" x14ac:dyDescent="0.3"/>
    <row r="13352" hidden="1" x14ac:dyDescent="0.3"/>
    <row r="13353" hidden="1" x14ac:dyDescent="0.3"/>
    <row r="13354" hidden="1" x14ac:dyDescent="0.3"/>
    <row r="13355" hidden="1" x14ac:dyDescent="0.3"/>
    <row r="13356" hidden="1" x14ac:dyDescent="0.3"/>
    <row r="13357" hidden="1" x14ac:dyDescent="0.3"/>
    <row r="13358" hidden="1" x14ac:dyDescent="0.3"/>
    <row r="13359" hidden="1" x14ac:dyDescent="0.3"/>
    <row r="13360" hidden="1" x14ac:dyDescent="0.3"/>
    <row r="13361" hidden="1" x14ac:dyDescent="0.3"/>
    <row r="13362" hidden="1" x14ac:dyDescent="0.3"/>
    <row r="13363" hidden="1" x14ac:dyDescent="0.3"/>
    <row r="13364" hidden="1" x14ac:dyDescent="0.3"/>
    <row r="13365" hidden="1" x14ac:dyDescent="0.3"/>
    <row r="13366" hidden="1" x14ac:dyDescent="0.3"/>
    <row r="13367" hidden="1" x14ac:dyDescent="0.3"/>
    <row r="13368" hidden="1" x14ac:dyDescent="0.3"/>
    <row r="13369" hidden="1" x14ac:dyDescent="0.3"/>
    <row r="13370" hidden="1" x14ac:dyDescent="0.3"/>
    <row r="13371" hidden="1" x14ac:dyDescent="0.3"/>
    <row r="13372" hidden="1" x14ac:dyDescent="0.3"/>
    <row r="13373" hidden="1" x14ac:dyDescent="0.3"/>
    <row r="13374" hidden="1" x14ac:dyDescent="0.3"/>
    <row r="13375" hidden="1" x14ac:dyDescent="0.3"/>
    <row r="13376" hidden="1" x14ac:dyDescent="0.3"/>
    <row r="13377" hidden="1" x14ac:dyDescent="0.3"/>
    <row r="13378" hidden="1" x14ac:dyDescent="0.3"/>
    <row r="13379" hidden="1" x14ac:dyDescent="0.3"/>
    <row r="13380" hidden="1" x14ac:dyDescent="0.3"/>
    <row r="13381" hidden="1" x14ac:dyDescent="0.3"/>
    <row r="13382" hidden="1" x14ac:dyDescent="0.3"/>
    <row r="13383" hidden="1" x14ac:dyDescent="0.3"/>
    <row r="13384" hidden="1" x14ac:dyDescent="0.3"/>
    <row r="13385" hidden="1" x14ac:dyDescent="0.3"/>
    <row r="13386" hidden="1" x14ac:dyDescent="0.3"/>
    <row r="13387" hidden="1" x14ac:dyDescent="0.3"/>
    <row r="13388" hidden="1" x14ac:dyDescent="0.3"/>
    <row r="13389" hidden="1" x14ac:dyDescent="0.3"/>
    <row r="13390" hidden="1" x14ac:dyDescent="0.3"/>
    <row r="13391" hidden="1" x14ac:dyDescent="0.3"/>
    <row r="13392" hidden="1" x14ac:dyDescent="0.3"/>
    <row r="13393" hidden="1" x14ac:dyDescent="0.3"/>
    <row r="13394" hidden="1" x14ac:dyDescent="0.3"/>
    <row r="13395" hidden="1" x14ac:dyDescent="0.3"/>
    <row r="13396" hidden="1" x14ac:dyDescent="0.3"/>
    <row r="13397" hidden="1" x14ac:dyDescent="0.3"/>
    <row r="13398" hidden="1" x14ac:dyDescent="0.3"/>
    <row r="13399" hidden="1" x14ac:dyDescent="0.3"/>
    <row r="13400" hidden="1" x14ac:dyDescent="0.3"/>
    <row r="13401" hidden="1" x14ac:dyDescent="0.3"/>
    <row r="13402" hidden="1" x14ac:dyDescent="0.3"/>
    <row r="13403" hidden="1" x14ac:dyDescent="0.3"/>
    <row r="13404" hidden="1" x14ac:dyDescent="0.3"/>
    <row r="13405" hidden="1" x14ac:dyDescent="0.3"/>
    <row r="13406" hidden="1" x14ac:dyDescent="0.3"/>
    <row r="13407" hidden="1" x14ac:dyDescent="0.3"/>
    <row r="13408" hidden="1" x14ac:dyDescent="0.3"/>
    <row r="13409" hidden="1" x14ac:dyDescent="0.3"/>
    <row r="13410" hidden="1" x14ac:dyDescent="0.3"/>
    <row r="13411" hidden="1" x14ac:dyDescent="0.3"/>
    <row r="13412" hidden="1" x14ac:dyDescent="0.3"/>
    <row r="13413" hidden="1" x14ac:dyDescent="0.3"/>
    <row r="13414" hidden="1" x14ac:dyDescent="0.3"/>
    <row r="13415" hidden="1" x14ac:dyDescent="0.3"/>
    <row r="13416" hidden="1" x14ac:dyDescent="0.3"/>
    <row r="13417" hidden="1" x14ac:dyDescent="0.3"/>
    <row r="13418" hidden="1" x14ac:dyDescent="0.3"/>
    <row r="13419" hidden="1" x14ac:dyDescent="0.3"/>
    <row r="13420" hidden="1" x14ac:dyDescent="0.3"/>
    <row r="13421" hidden="1" x14ac:dyDescent="0.3"/>
    <row r="13422" hidden="1" x14ac:dyDescent="0.3"/>
    <row r="13423" hidden="1" x14ac:dyDescent="0.3"/>
    <row r="13424" hidden="1" x14ac:dyDescent="0.3"/>
    <row r="13425" hidden="1" x14ac:dyDescent="0.3"/>
    <row r="13426" hidden="1" x14ac:dyDescent="0.3"/>
    <row r="13427" hidden="1" x14ac:dyDescent="0.3"/>
    <row r="13428" hidden="1" x14ac:dyDescent="0.3"/>
    <row r="13429" hidden="1" x14ac:dyDescent="0.3"/>
    <row r="13430" hidden="1" x14ac:dyDescent="0.3"/>
    <row r="13431" hidden="1" x14ac:dyDescent="0.3"/>
    <row r="13432" hidden="1" x14ac:dyDescent="0.3"/>
    <row r="13433" hidden="1" x14ac:dyDescent="0.3"/>
    <row r="13434" hidden="1" x14ac:dyDescent="0.3"/>
    <row r="13435" hidden="1" x14ac:dyDescent="0.3"/>
    <row r="13436" hidden="1" x14ac:dyDescent="0.3"/>
    <row r="13437" hidden="1" x14ac:dyDescent="0.3"/>
    <row r="13438" hidden="1" x14ac:dyDescent="0.3"/>
    <row r="13439" hidden="1" x14ac:dyDescent="0.3"/>
    <row r="13440" hidden="1" x14ac:dyDescent="0.3"/>
    <row r="13441" hidden="1" x14ac:dyDescent="0.3"/>
    <row r="13442" hidden="1" x14ac:dyDescent="0.3"/>
    <row r="13443" hidden="1" x14ac:dyDescent="0.3"/>
    <row r="13444" hidden="1" x14ac:dyDescent="0.3"/>
    <row r="13445" hidden="1" x14ac:dyDescent="0.3"/>
    <row r="13446" hidden="1" x14ac:dyDescent="0.3"/>
    <row r="13447" hidden="1" x14ac:dyDescent="0.3"/>
    <row r="13448" hidden="1" x14ac:dyDescent="0.3"/>
    <row r="13449" hidden="1" x14ac:dyDescent="0.3"/>
    <row r="13450" hidden="1" x14ac:dyDescent="0.3"/>
    <row r="13451" hidden="1" x14ac:dyDescent="0.3"/>
    <row r="13452" hidden="1" x14ac:dyDescent="0.3"/>
    <row r="13453" hidden="1" x14ac:dyDescent="0.3"/>
    <row r="13454" hidden="1" x14ac:dyDescent="0.3"/>
    <row r="13455" hidden="1" x14ac:dyDescent="0.3"/>
    <row r="13456" hidden="1" x14ac:dyDescent="0.3"/>
    <row r="13457" hidden="1" x14ac:dyDescent="0.3"/>
    <row r="13458" hidden="1" x14ac:dyDescent="0.3"/>
    <row r="13459" hidden="1" x14ac:dyDescent="0.3"/>
    <row r="13460" hidden="1" x14ac:dyDescent="0.3"/>
    <row r="13461" hidden="1" x14ac:dyDescent="0.3"/>
    <row r="13462" hidden="1" x14ac:dyDescent="0.3"/>
    <row r="13463" hidden="1" x14ac:dyDescent="0.3"/>
    <row r="13464" hidden="1" x14ac:dyDescent="0.3"/>
    <row r="13465" hidden="1" x14ac:dyDescent="0.3"/>
    <row r="13466" hidden="1" x14ac:dyDescent="0.3"/>
    <row r="13467" hidden="1" x14ac:dyDescent="0.3"/>
    <row r="13468" hidden="1" x14ac:dyDescent="0.3"/>
    <row r="13469" hidden="1" x14ac:dyDescent="0.3"/>
    <row r="13470" hidden="1" x14ac:dyDescent="0.3"/>
    <row r="13471" hidden="1" x14ac:dyDescent="0.3"/>
    <row r="13472" hidden="1" x14ac:dyDescent="0.3"/>
    <row r="13473" hidden="1" x14ac:dyDescent="0.3"/>
    <row r="13474" hidden="1" x14ac:dyDescent="0.3"/>
    <row r="13475" hidden="1" x14ac:dyDescent="0.3"/>
    <row r="13476" hidden="1" x14ac:dyDescent="0.3"/>
    <row r="13477" hidden="1" x14ac:dyDescent="0.3"/>
    <row r="13478" hidden="1" x14ac:dyDescent="0.3"/>
    <row r="13479" hidden="1" x14ac:dyDescent="0.3"/>
    <row r="13480" hidden="1" x14ac:dyDescent="0.3"/>
    <row r="13481" hidden="1" x14ac:dyDescent="0.3"/>
    <row r="13482" hidden="1" x14ac:dyDescent="0.3"/>
    <row r="13483" hidden="1" x14ac:dyDescent="0.3"/>
    <row r="13484" hidden="1" x14ac:dyDescent="0.3"/>
    <row r="13485" hidden="1" x14ac:dyDescent="0.3"/>
    <row r="13486" hidden="1" x14ac:dyDescent="0.3"/>
    <row r="13487" hidden="1" x14ac:dyDescent="0.3"/>
    <row r="13488" hidden="1" x14ac:dyDescent="0.3"/>
    <row r="13489" hidden="1" x14ac:dyDescent="0.3"/>
    <row r="13490" hidden="1" x14ac:dyDescent="0.3"/>
    <row r="13491" hidden="1" x14ac:dyDescent="0.3"/>
    <row r="13492" hidden="1" x14ac:dyDescent="0.3"/>
    <row r="13493" hidden="1" x14ac:dyDescent="0.3"/>
    <row r="13494" hidden="1" x14ac:dyDescent="0.3"/>
    <row r="13495" hidden="1" x14ac:dyDescent="0.3"/>
    <row r="13496" hidden="1" x14ac:dyDescent="0.3"/>
    <row r="13497" hidden="1" x14ac:dyDescent="0.3"/>
    <row r="13498" hidden="1" x14ac:dyDescent="0.3"/>
    <row r="13499" hidden="1" x14ac:dyDescent="0.3"/>
    <row r="13500" hidden="1" x14ac:dyDescent="0.3"/>
    <row r="13501" hidden="1" x14ac:dyDescent="0.3"/>
    <row r="13502" hidden="1" x14ac:dyDescent="0.3"/>
    <row r="13503" hidden="1" x14ac:dyDescent="0.3"/>
    <row r="13504" hidden="1" x14ac:dyDescent="0.3"/>
    <row r="13505" hidden="1" x14ac:dyDescent="0.3"/>
    <row r="13506" hidden="1" x14ac:dyDescent="0.3"/>
    <row r="13507" hidden="1" x14ac:dyDescent="0.3"/>
    <row r="13508" hidden="1" x14ac:dyDescent="0.3"/>
    <row r="13509" hidden="1" x14ac:dyDescent="0.3"/>
    <row r="13510" hidden="1" x14ac:dyDescent="0.3"/>
    <row r="13511" hidden="1" x14ac:dyDescent="0.3"/>
    <row r="13512" hidden="1" x14ac:dyDescent="0.3"/>
    <row r="13513" hidden="1" x14ac:dyDescent="0.3"/>
    <row r="13514" hidden="1" x14ac:dyDescent="0.3"/>
    <row r="13515" hidden="1" x14ac:dyDescent="0.3"/>
    <row r="13516" hidden="1" x14ac:dyDescent="0.3"/>
    <row r="13517" hidden="1" x14ac:dyDescent="0.3"/>
    <row r="13518" hidden="1" x14ac:dyDescent="0.3"/>
    <row r="13519" hidden="1" x14ac:dyDescent="0.3"/>
    <row r="13520" hidden="1" x14ac:dyDescent="0.3"/>
    <row r="13521" hidden="1" x14ac:dyDescent="0.3"/>
    <row r="13522" hidden="1" x14ac:dyDescent="0.3"/>
    <row r="13523" hidden="1" x14ac:dyDescent="0.3"/>
    <row r="13524" hidden="1" x14ac:dyDescent="0.3"/>
    <row r="13525" hidden="1" x14ac:dyDescent="0.3"/>
    <row r="13526" hidden="1" x14ac:dyDescent="0.3"/>
    <row r="13527" hidden="1" x14ac:dyDescent="0.3"/>
    <row r="13528" hidden="1" x14ac:dyDescent="0.3"/>
    <row r="13529" hidden="1" x14ac:dyDescent="0.3"/>
    <row r="13530" hidden="1" x14ac:dyDescent="0.3"/>
    <row r="13531" hidden="1" x14ac:dyDescent="0.3"/>
    <row r="13532" hidden="1" x14ac:dyDescent="0.3"/>
    <row r="13533" hidden="1" x14ac:dyDescent="0.3"/>
    <row r="13534" hidden="1" x14ac:dyDescent="0.3"/>
    <row r="13535" hidden="1" x14ac:dyDescent="0.3"/>
    <row r="13536" hidden="1" x14ac:dyDescent="0.3"/>
    <row r="13537" hidden="1" x14ac:dyDescent="0.3"/>
    <row r="13538" hidden="1" x14ac:dyDescent="0.3"/>
    <row r="13539" hidden="1" x14ac:dyDescent="0.3"/>
    <row r="13540" hidden="1" x14ac:dyDescent="0.3"/>
    <row r="13541" hidden="1" x14ac:dyDescent="0.3"/>
    <row r="13542" hidden="1" x14ac:dyDescent="0.3"/>
    <row r="13543" hidden="1" x14ac:dyDescent="0.3"/>
    <row r="13544" hidden="1" x14ac:dyDescent="0.3"/>
    <row r="13545" hidden="1" x14ac:dyDescent="0.3"/>
    <row r="13546" hidden="1" x14ac:dyDescent="0.3"/>
    <row r="13547" hidden="1" x14ac:dyDescent="0.3"/>
    <row r="13548" hidden="1" x14ac:dyDescent="0.3"/>
    <row r="13549" hidden="1" x14ac:dyDescent="0.3"/>
    <row r="13550" hidden="1" x14ac:dyDescent="0.3"/>
    <row r="13551" hidden="1" x14ac:dyDescent="0.3"/>
    <row r="13552" hidden="1" x14ac:dyDescent="0.3"/>
    <row r="13553" hidden="1" x14ac:dyDescent="0.3"/>
    <row r="13554" hidden="1" x14ac:dyDescent="0.3"/>
    <row r="13555" hidden="1" x14ac:dyDescent="0.3"/>
    <row r="13556" hidden="1" x14ac:dyDescent="0.3"/>
    <row r="13557" hidden="1" x14ac:dyDescent="0.3"/>
    <row r="13558" hidden="1" x14ac:dyDescent="0.3"/>
    <row r="13559" hidden="1" x14ac:dyDescent="0.3"/>
    <row r="13560" hidden="1" x14ac:dyDescent="0.3"/>
    <row r="13561" hidden="1" x14ac:dyDescent="0.3"/>
    <row r="13562" hidden="1" x14ac:dyDescent="0.3"/>
    <row r="13563" hidden="1" x14ac:dyDescent="0.3"/>
    <row r="13564" hidden="1" x14ac:dyDescent="0.3"/>
    <row r="13565" hidden="1" x14ac:dyDescent="0.3"/>
    <row r="13566" hidden="1" x14ac:dyDescent="0.3"/>
    <row r="13567" hidden="1" x14ac:dyDescent="0.3"/>
    <row r="13568" hidden="1" x14ac:dyDescent="0.3"/>
    <row r="13569" hidden="1" x14ac:dyDescent="0.3"/>
    <row r="13570" hidden="1" x14ac:dyDescent="0.3"/>
    <row r="13571" hidden="1" x14ac:dyDescent="0.3"/>
    <row r="13572" hidden="1" x14ac:dyDescent="0.3"/>
    <row r="13573" hidden="1" x14ac:dyDescent="0.3"/>
    <row r="13574" hidden="1" x14ac:dyDescent="0.3"/>
    <row r="13575" hidden="1" x14ac:dyDescent="0.3"/>
    <row r="13576" hidden="1" x14ac:dyDescent="0.3"/>
    <row r="13577" hidden="1" x14ac:dyDescent="0.3"/>
    <row r="13578" hidden="1" x14ac:dyDescent="0.3"/>
    <row r="13579" hidden="1" x14ac:dyDescent="0.3"/>
    <row r="13580" hidden="1" x14ac:dyDescent="0.3"/>
    <row r="13581" hidden="1" x14ac:dyDescent="0.3"/>
    <row r="13582" hidden="1" x14ac:dyDescent="0.3"/>
    <row r="13583" hidden="1" x14ac:dyDescent="0.3"/>
    <row r="13584" hidden="1" x14ac:dyDescent="0.3"/>
    <row r="13585" hidden="1" x14ac:dyDescent="0.3"/>
    <row r="13586" hidden="1" x14ac:dyDescent="0.3"/>
    <row r="13587" hidden="1" x14ac:dyDescent="0.3"/>
    <row r="13588" hidden="1" x14ac:dyDescent="0.3"/>
    <row r="13589" hidden="1" x14ac:dyDescent="0.3"/>
    <row r="13590" hidden="1" x14ac:dyDescent="0.3"/>
    <row r="13591" hidden="1" x14ac:dyDescent="0.3"/>
    <row r="13592" hidden="1" x14ac:dyDescent="0.3"/>
    <row r="13593" hidden="1" x14ac:dyDescent="0.3"/>
    <row r="13594" hidden="1" x14ac:dyDescent="0.3"/>
    <row r="13595" hidden="1" x14ac:dyDescent="0.3"/>
    <row r="13596" hidden="1" x14ac:dyDescent="0.3"/>
    <row r="13597" hidden="1" x14ac:dyDescent="0.3"/>
    <row r="13598" hidden="1" x14ac:dyDescent="0.3"/>
    <row r="13599" hidden="1" x14ac:dyDescent="0.3"/>
    <row r="13600" hidden="1" x14ac:dyDescent="0.3"/>
    <row r="13601" hidden="1" x14ac:dyDescent="0.3"/>
    <row r="13602" hidden="1" x14ac:dyDescent="0.3"/>
    <row r="13603" hidden="1" x14ac:dyDescent="0.3"/>
    <row r="13604" hidden="1" x14ac:dyDescent="0.3"/>
    <row r="13605" hidden="1" x14ac:dyDescent="0.3"/>
    <row r="13606" hidden="1" x14ac:dyDescent="0.3"/>
    <row r="13607" hidden="1" x14ac:dyDescent="0.3"/>
    <row r="13608" hidden="1" x14ac:dyDescent="0.3"/>
    <row r="13609" hidden="1" x14ac:dyDescent="0.3"/>
    <row r="13610" hidden="1" x14ac:dyDescent="0.3"/>
    <row r="13611" hidden="1" x14ac:dyDescent="0.3"/>
    <row r="13612" hidden="1" x14ac:dyDescent="0.3"/>
    <row r="13613" hidden="1" x14ac:dyDescent="0.3"/>
    <row r="13614" hidden="1" x14ac:dyDescent="0.3"/>
    <row r="13615" hidden="1" x14ac:dyDescent="0.3"/>
    <row r="13616" hidden="1" x14ac:dyDescent="0.3"/>
    <row r="13617" hidden="1" x14ac:dyDescent="0.3"/>
    <row r="13618" hidden="1" x14ac:dyDescent="0.3"/>
    <row r="13619" hidden="1" x14ac:dyDescent="0.3"/>
    <row r="13620" hidden="1" x14ac:dyDescent="0.3"/>
    <row r="13621" hidden="1" x14ac:dyDescent="0.3"/>
    <row r="13622" hidden="1" x14ac:dyDescent="0.3"/>
    <row r="13623" hidden="1" x14ac:dyDescent="0.3"/>
    <row r="13624" hidden="1" x14ac:dyDescent="0.3"/>
    <row r="13625" hidden="1" x14ac:dyDescent="0.3"/>
    <row r="13626" hidden="1" x14ac:dyDescent="0.3"/>
    <row r="13627" hidden="1" x14ac:dyDescent="0.3"/>
    <row r="13628" hidden="1" x14ac:dyDescent="0.3"/>
    <row r="13629" hidden="1" x14ac:dyDescent="0.3"/>
    <row r="13630" hidden="1" x14ac:dyDescent="0.3"/>
    <row r="13631" hidden="1" x14ac:dyDescent="0.3"/>
    <row r="13632" hidden="1" x14ac:dyDescent="0.3"/>
    <row r="13633" hidden="1" x14ac:dyDescent="0.3"/>
    <row r="13634" hidden="1" x14ac:dyDescent="0.3"/>
    <row r="13635" hidden="1" x14ac:dyDescent="0.3"/>
    <row r="13636" hidden="1" x14ac:dyDescent="0.3"/>
    <row r="13637" hidden="1" x14ac:dyDescent="0.3"/>
    <row r="13638" hidden="1" x14ac:dyDescent="0.3"/>
    <row r="13639" hidden="1" x14ac:dyDescent="0.3"/>
    <row r="13640" hidden="1" x14ac:dyDescent="0.3"/>
    <row r="13641" hidden="1" x14ac:dyDescent="0.3"/>
    <row r="13642" hidden="1" x14ac:dyDescent="0.3"/>
    <row r="13643" hidden="1" x14ac:dyDescent="0.3"/>
    <row r="13644" hidden="1" x14ac:dyDescent="0.3"/>
    <row r="13645" hidden="1" x14ac:dyDescent="0.3"/>
    <row r="13646" hidden="1" x14ac:dyDescent="0.3"/>
    <row r="13647" hidden="1" x14ac:dyDescent="0.3"/>
    <row r="13648" hidden="1" x14ac:dyDescent="0.3"/>
    <row r="13649" hidden="1" x14ac:dyDescent="0.3"/>
    <row r="13650" hidden="1" x14ac:dyDescent="0.3"/>
    <row r="13651" hidden="1" x14ac:dyDescent="0.3"/>
    <row r="13652" hidden="1" x14ac:dyDescent="0.3"/>
    <row r="13653" hidden="1" x14ac:dyDescent="0.3"/>
    <row r="13654" hidden="1" x14ac:dyDescent="0.3"/>
    <row r="13655" hidden="1" x14ac:dyDescent="0.3"/>
    <row r="13656" hidden="1" x14ac:dyDescent="0.3"/>
    <row r="13657" hidden="1" x14ac:dyDescent="0.3"/>
    <row r="13658" hidden="1" x14ac:dyDescent="0.3"/>
    <row r="13659" hidden="1" x14ac:dyDescent="0.3"/>
    <row r="13660" hidden="1" x14ac:dyDescent="0.3"/>
    <row r="13661" hidden="1" x14ac:dyDescent="0.3"/>
    <row r="13662" hidden="1" x14ac:dyDescent="0.3"/>
    <row r="13663" hidden="1" x14ac:dyDescent="0.3"/>
    <row r="13664" hidden="1" x14ac:dyDescent="0.3"/>
    <row r="13665" hidden="1" x14ac:dyDescent="0.3"/>
    <row r="13666" hidden="1" x14ac:dyDescent="0.3"/>
    <row r="13667" hidden="1" x14ac:dyDescent="0.3"/>
    <row r="13668" hidden="1" x14ac:dyDescent="0.3"/>
    <row r="13669" hidden="1" x14ac:dyDescent="0.3"/>
    <row r="13670" hidden="1" x14ac:dyDescent="0.3"/>
    <row r="13671" hidden="1" x14ac:dyDescent="0.3"/>
    <row r="13672" hidden="1" x14ac:dyDescent="0.3"/>
    <row r="13673" hidden="1" x14ac:dyDescent="0.3"/>
    <row r="13674" hidden="1" x14ac:dyDescent="0.3"/>
    <row r="13675" hidden="1" x14ac:dyDescent="0.3"/>
    <row r="13676" hidden="1" x14ac:dyDescent="0.3"/>
    <row r="13677" hidden="1" x14ac:dyDescent="0.3"/>
    <row r="13678" hidden="1" x14ac:dyDescent="0.3"/>
    <row r="13679" hidden="1" x14ac:dyDescent="0.3"/>
    <row r="13680" hidden="1" x14ac:dyDescent="0.3"/>
    <row r="13681" hidden="1" x14ac:dyDescent="0.3"/>
    <row r="13682" hidden="1" x14ac:dyDescent="0.3"/>
    <row r="13683" hidden="1" x14ac:dyDescent="0.3"/>
    <row r="13684" hidden="1" x14ac:dyDescent="0.3"/>
    <row r="13685" hidden="1" x14ac:dyDescent="0.3"/>
    <row r="13686" hidden="1" x14ac:dyDescent="0.3"/>
    <row r="13687" hidden="1" x14ac:dyDescent="0.3"/>
    <row r="13688" hidden="1" x14ac:dyDescent="0.3"/>
    <row r="13689" hidden="1" x14ac:dyDescent="0.3"/>
    <row r="13690" hidden="1" x14ac:dyDescent="0.3"/>
    <row r="13691" hidden="1" x14ac:dyDescent="0.3"/>
    <row r="13692" hidden="1" x14ac:dyDescent="0.3"/>
    <row r="13693" hidden="1" x14ac:dyDescent="0.3"/>
    <row r="13694" hidden="1" x14ac:dyDescent="0.3"/>
    <row r="13695" hidden="1" x14ac:dyDescent="0.3"/>
    <row r="13696" hidden="1" x14ac:dyDescent="0.3"/>
    <row r="13697" hidden="1" x14ac:dyDescent="0.3"/>
    <row r="13698" hidden="1" x14ac:dyDescent="0.3"/>
    <row r="13699" hidden="1" x14ac:dyDescent="0.3"/>
    <row r="13700" hidden="1" x14ac:dyDescent="0.3"/>
    <row r="13701" hidden="1" x14ac:dyDescent="0.3"/>
    <row r="13702" hidden="1" x14ac:dyDescent="0.3"/>
    <row r="13703" hidden="1" x14ac:dyDescent="0.3"/>
    <row r="13704" hidden="1" x14ac:dyDescent="0.3"/>
    <row r="13705" hidden="1" x14ac:dyDescent="0.3"/>
    <row r="13706" hidden="1" x14ac:dyDescent="0.3"/>
    <row r="13707" hidden="1" x14ac:dyDescent="0.3"/>
    <row r="13708" hidden="1" x14ac:dyDescent="0.3"/>
    <row r="13709" hidden="1" x14ac:dyDescent="0.3"/>
    <row r="13710" hidden="1" x14ac:dyDescent="0.3"/>
    <row r="13711" hidden="1" x14ac:dyDescent="0.3"/>
    <row r="13712" hidden="1" x14ac:dyDescent="0.3"/>
    <row r="13713" hidden="1" x14ac:dyDescent="0.3"/>
    <row r="13714" hidden="1" x14ac:dyDescent="0.3"/>
    <row r="13715" hidden="1" x14ac:dyDescent="0.3"/>
    <row r="13716" hidden="1" x14ac:dyDescent="0.3"/>
    <row r="13717" hidden="1" x14ac:dyDescent="0.3"/>
    <row r="13718" hidden="1" x14ac:dyDescent="0.3"/>
    <row r="13719" hidden="1" x14ac:dyDescent="0.3"/>
    <row r="13720" hidden="1" x14ac:dyDescent="0.3"/>
    <row r="13721" hidden="1" x14ac:dyDescent="0.3"/>
    <row r="13722" hidden="1" x14ac:dyDescent="0.3"/>
    <row r="13723" hidden="1" x14ac:dyDescent="0.3"/>
    <row r="13724" hidden="1" x14ac:dyDescent="0.3"/>
    <row r="13725" hidden="1" x14ac:dyDescent="0.3"/>
    <row r="13726" hidden="1" x14ac:dyDescent="0.3"/>
    <row r="13727" hidden="1" x14ac:dyDescent="0.3"/>
    <row r="13728" hidden="1" x14ac:dyDescent="0.3"/>
    <row r="13729" hidden="1" x14ac:dyDescent="0.3"/>
    <row r="13730" hidden="1" x14ac:dyDescent="0.3"/>
    <row r="13731" hidden="1" x14ac:dyDescent="0.3"/>
    <row r="13732" hidden="1" x14ac:dyDescent="0.3"/>
    <row r="13733" hidden="1" x14ac:dyDescent="0.3"/>
    <row r="13734" hidden="1" x14ac:dyDescent="0.3"/>
    <row r="13735" hidden="1" x14ac:dyDescent="0.3"/>
    <row r="13736" hidden="1" x14ac:dyDescent="0.3"/>
    <row r="13737" hidden="1" x14ac:dyDescent="0.3"/>
    <row r="13738" hidden="1" x14ac:dyDescent="0.3"/>
    <row r="13739" hidden="1" x14ac:dyDescent="0.3"/>
    <row r="13740" hidden="1" x14ac:dyDescent="0.3"/>
    <row r="13741" hidden="1" x14ac:dyDescent="0.3"/>
    <row r="13742" hidden="1" x14ac:dyDescent="0.3"/>
    <row r="13743" hidden="1" x14ac:dyDescent="0.3"/>
    <row r="13744" hidden="1" x14ac:dyDescent="0.3"/>
    <row r="13745" hidden="1" x14ac:dyDescent="0.3"/>
    <row r="13746" hidden="1" x14ac:dyDescent="0.3"/>
    <row r="13747" hidden="1" x14ac:dyDescent="0.3"/>
    <row r="13748" hidden="1" x14ac:dyDescent="0.3"/>
    <row r="13749" hidden="1" x14ac:dyDescent="0.3"/>
    <row r="13750" hidden="1" x14ac:dyDescent="0.3"/>
    <row r="13751" hidden="1" x14ac:dyDescent="0.3"/>
    <row r="13752" hidden="1" x14ac:dyDescent="0.3"/>
    <row r="13753" hidden="1" x14ac:dyDescent="0.3"/>
    <row r="13754" hidden="1" x14ac:dyDescent="0.3"/>
    <row r="13755" hidden="1" x14ac:dyDescent="0.3"/>
    <row r="13756" hidden="1" x14ac:dyDescent="0.3"/>
    <row r="13757" hidden="1" x14ac:dyDescent="0.3"/>
    <row r="13758" hidden="1" x14ac:dyDescent="0.3"/>
    <row r="13759" hidden="1" x14ac:dyDescent="0.3"/>
    <row r="13760" hidden="1" x14ac:dyDescent="0.3"/>
    <row r="13761" hidden="1" x14ac:dyDescent="0.3"/>
    <row r="13762" hidden="1" x14ac:dyDescent="0.3"/>
    <row r="13763" hidden="1" x14ac:dyDescent="0.3"/>
    <row r="13764" hidden="1" x14ac:dyDescent="0.3"/>
    <row r="13765" hidden="1" x14ac:dyDescent="0.3"/>
    <row r="13766" hidden="1" x14ac:dyDescent="0.3"/>
    <row r="13767" hidden="1" x14ac:dyDescent="0.3"/>
    <row r="13768" hidden="1" x14ac:dyDescent="0.3"/>
    <row r="13769" hidden="1" x14ac:dyDescent="0.3"/>
    <row r="13770" hidden="1" x14ac:dyDescent="0.3"/>
    <row r="13771" hidden="1" x14ac:dyDescent="0.3"/>
    <row r="13772" hidden="1" x14ac:dyDescent="0.3"/>
    <row r="13773" hidden="1" x14ac:dyDescent="0.3"/>
    <row r="13774" hidden="1" x14ac:dyDescent="0.3"/>
    <row r="13775" hidden="1" x14ac:dyDescent="0.3"/>
    <row r="13776" hidden="1" x14ac:dyDescent="0.3"/>
    <row r="13777" hidden="1" x14ac:dyDescent="0.3"/>
    <row r="13778" hidden="1" x14ac:dyDescent="0.3"/>
    <row r="13779" hidden="1" x14ac:dyDescent="0.3"/>
    <row r="13780" hidden="1" x14ac:dyDescent="0.3"/>
    <row r="13781" hidden="1" x14ac:dyDescent="0.3"/>
    <row r="13782" hidden="1" x14ac:dyDescent="0.3"/>
    <row r="13783" hidden="1" x14ac:dyDescent="0.3"/>
    <row r="13784" hidden="1" x14ac:dyDescent="0.3"/>
    <row r="13785" hidden="1" x14ac:dyDescent="0.3"/>
    <row r="13786" hidden="1" x14ac:dyDescent="0.3"/>
    <row r="13787" hidden="1" x14ac:dyDescent="0.3"/>
    <row r="13788" hidden="1" x14ac:dyDescent="0.3"/>
    <row r="13789" hidden="1" x14ac:dyDescent="0.3"/>
    <row r="13790" hidden="1" x14ac:dyDescent="0.3"/>
    <row r="13791" hidden="1" x14ac:dyDescent="0.3"/>
    <row r="13792" hidden="1" x14ac:dyDescent="0.3"/>
    <row r="13793" hidden="1" x14ac:dyDescent="0.3"/>
    <row r="13794" hidden="1" x14ac:dyDescent="0.3"/>
    <row r="13795" hidden="1" x14ac:dyDescent="0.3"/>
    <row r="13796" hidden="1" x14ac:dyDescent="0.3"/>
    <row r="13797" hidden="1" x14ac:dyDescent="0.3"/>
    <row r="13798" hidden="1" x14ac:dyDescent="0.3"/>
    <row r="13799" hidden="1" x14ac:dyDescent="0.3"/>
    <row r="13800" hidden="1" x14ac:dyDescent="0.3"/>
    <row r="13801" hidden="1" x14ac:dyDescent="0.3"/>
    <row r="13802" hidden="1" x14ac:dyDescent="0.3"/>
    <row r="13803" hidden="1" x14ac:dyDescent="0.3"/>
    <row r="13804" hidden="1" x14ac:dyDescent="0.3"/>
    <row r="13805" hidden="1" x14ac:dyDescent="0.3"/>
    <row r="13806" hidden="1" x14ac:dyDescent="0.3"/>
    <row r="13807" hidden="1" x14ac:dyDescent="0.3"/>
    <row r="13808" hidden="1" x14ac:dyDescent="0.3"/>
    <row r="13809" hidden="1" x14ac:dyDescent="0.3"/>
    <row r="13810" hidden="1" x14ac:dyDescent="0.3"/>
    <row r="13811" hidden="1" x14ac:dyDescent="0.3"/>
    <row r="13812" hidden="1" x14ac:dyDescent="0.3"/>
    <row r="13813" hidden="1" x14ac:dyDescent="0.3"/>
    <row r="13814" hidden="1" x14ac:dyDescent="0.3"/>
    <row r="13815" hidden="1" x14ac:dyDescent="0.3"/>
    <row r="13816" hidden="1" x14ac:dyDescent="0.3"/>
    <row r="13817" hidden="1" x14ac:dyDescent="0.3"/>
    <row r="13818" hidden="1" x14ac:dyDescent="0.3"/>
    <row r="13819" hidden="1" x14ac:dyDescent="0.3"/>
    <row r="13820" hidden="1" x14ac:dyDescent="0.3"/>
    <row r="13821" hidden="1" x14ac:dyDescent="0.3"/>
    <row r="13822" hidden="1" x14ac:dyDescent="0.3"/>
    <row r="13823" hidden="1" x14ac:dyDescent="0.3"/>
    <row r="13824" hidden="1" x14ac:dyDescent="0.3"/>
    <row r="13825" hidden="1" x14ac:dyDescent="0.3"/>
    <row r="13826" hidden="1" x14ac:dyDescent="0.3"/>
    <row r="13827" hidden="1" x14ac:dyDescent="0.3"/>
    <row r="13828" hidden="1" x14ac:dyDescent="0.3"/>
    <row r="13829" hidden="1" x14ac:dyDescent="0.3"/>
    <row r="13830" hidden="1" x14ac:dyDescent="0.3"/>
    <row r="13831" hidden="1" x14ac:dyDescent="0.3"/>
    <row r="13832" hidden="1" x14ac:dyDescent="0.3"/>
    <row r="13833" hidden="1" x14ac:dyDescent="0.3"/>
    <row r="13834" hidden="1" x14ac:dyDescent="0.3"/>
    <row r="13835" hidden="1" x14ac:dyDescent="0.3"/>
    <row r="13836" hidden="1" x14ac:dyDescent="0.3"/>
    <row r="13837" hidden="1" x14ac:dyDescent="0.3"/>
    <row r="13838" hidden="1" x14ac:dyDescent="0.3"/>
    <row r="13839" hidden="1" x14ac:dyDescent="0.3"/>
    <row r="13840" hidden="1" x14ac:dyDescent="0.3"/>
    <row r="13841" hidden="1" x14ac:dyDescent="0.3"/>
    <row r="13842" hidden="1" x14ac:dyDescent="0.3"/>
    <row r="13843" hidden="1" x14ac:dyDescent="0.3"/>
    <row r="13844" hidden="1" x14ac:dyDescent="0.3"/>
    <row r="13845" hidden="1" x14ac:dyDescent="0.3"/>
    <row r="13846" hidden="1" x14ac:dyDescent="0.3"/>
    <row r="13847" hidden="1" x14ac:dyDescent="0.3"/>
    <row r="13848" hidden="1" x14ac:dyDescent="0.3"/>
    <row r="13849" hidden="1" x14ac:dyDescent="0.3"/>
    <row r="13850" hidden="1" x14ac:dyDescent="0.3"/>
    <row r="13851" hidden="1" x14ac:dyDescent="0.3"/>
    <row r="13852" hidden="1" x14ac:dyDescent="0.3"/>
    <row r="13853" hidden="1" x14ac:dyDescent="0.3"/>
    <row r="13854" hidden="1" x14ac:dyDescent="0.3"/>
    <row r="13855" hidden="1" x14ac:dyDescent="0.3"/>
    <row r="13856" hidden="1" x14ac:dyDescent="0.3"/>
    <row r="13857" hidden="1" x14ac:dyDescent="0.3"/>
    <row r="13858" hidden="1" x14ac:dyDescent="0.3"/>
    <row r="13859" hidden="1" x14ac:dyDescent="0.3"/>
    <row r="13860" hidden="1" x14ac:dyDescent="0.3"/>
    <row r="13861" hidden="1" x14ac:dyDescent="0.3"/>
    <row r="13862" hidden="1" x14ac:dyDescent="0.3"/>
    <row r="13863" hidden="1" x14ac:dyDescent="0.3"/>
    <row r="13864" hidden="1" x14ac:dyDescent="0.3"/>
    <row r="13865" hidden="1" x14ac:dyDescent="0.3"/>
    <row r="13866" hidden="1" x14ac:dyDescent="0.3"/>
    <row r="13867" hidden="1" x14ac:dyDescent="0.3"/>
    <row r="13868" hidden="1" x14ac:dyDescent="0.3"/>
    <row r="13869" hidden="1" x14ac:dyDescent="0.3"/>
    <row r="13870" hidden="1" x14ac:dyDescent="0.3"/>
    <row r="13871" hidden="1" x14ac:dyDescent="0.3"/>
    <row r="13872" hidden="1" x14ac:dyDescent="0.3"/>
    <row r="13873" hidden="1" x14ac:dyDescent="0.3"/>
    <row r="13874" hidden="1" x14ac:dyDescent="0.3"/>
    <row r="13875" hidden="1" x14ac:dyDescent="0.3"/>
    <row r="13876" hidden="1" x14ac:dyDescent="0.3"/>
    <row r="13877" hidden="1" x14ac:dyDescent="0.3"/>
    <row r="13878" hidden="1" x14ac:dyDescent="0.3"/>
    <row r="13879" hidden="1" x14ac:dyDescent="0.3"/>
    <row r="13880" hidden="1" x14ac:dyDescent="0.3"/>
    <row r="13881" hidden="1" x14ac:dyDescent="0.3"/>
    <row r="13882" hidden="1" x14ac:dyDescent="0.3"/>
    <row r="13883" hidden="1" x14ac:dyDescent="0.3"/>
    <row r="13884" hidden="1" x14ac:dyDescent="0.3"/>
    <row r="13885" hidden="1" x14ac:dyDescent="0.3"/>
    <row r="13886" hidden="1" x14ac:dyDescent="0.3"/>
    <row r="13887" hidden="1" x14ac:dyDescent="0.3"/>
    <row r="13888" hidden="1" x14ac:dyDescent="0.3"/>
    <row r="13889" hidden="1" x14ac:dyDescent="0.3"/>
    <row r="13890" hidden="1" x14ac:dyDescent="0.3"/>
    <row r="13891" hidden="1" x14ac:dyDescent="0.3"/>
    <row r="13892" hidden="1" x14ac:dyDescent="0.3"/>
    <row r="13893" hidden="1" x14ac:dyDescent="0.3"/>
    <row r="13894" hidden="1" x14ac:dyDescent="0.3"/>
    <row r="13895" hidden="1" x14ac:dyDescent="0.3"/>
    <row r="13896" hidden="1" x14ac:dyDescent="0.3"/>
    <row r="13897" hidden="1" x14ac:dyDescent="0.3"/>
    <row r="13898" hidden="1" x14ac:dyDescent="0.3"/>
    <row r="13899" hidden="1" x14ac:dyDescent="0.3"/>
    <row r="13900" hidden="1" x14ac:dyDescent="0.3"/>
    <row r="13901" hidden="1" x14ac:dyDescent="0.3"/>
    <row r="13902" hidden="1" x14ac:dyDescent="0.3"/>
    <row r="13903" hidden="1" x14ac:dyDescent="0.3"/>
    <row r="13904" hidden="1" x14ac:dyDescent="0.3"/>
    <row r="13905" hidden="1" x14ac:dyDescent="0.3"/>
    <row r="13906" hidden="1" x14ac:dyDescent="0.3"/>
    <row r="13907" hidden="1" x14ac:dyDescent="0.3"/>
    <row r="13908" hidden="1" x14ac:dyDescent="0.3"/>
    <row r="13909" hidden="1" x14ac:dyDescent="0.3"/>
    <row r="13910" hidden="1" x14ac:dyDescent="0.3"/>
    <row r="13911" hidden="1" x14ac:dyDescent="0.3"/>
    <row r="13912" hidden="1" x14ac:dyDescent="0.3"/>
    <row r="13913" hidden="1" x14ac:dyDescent="0.3"/>
    <row r="13914" hidden="1" x14ac:dyDescent="0.3"/>
    <row r="13915" hidden="1" x14ac:dyDescent="0.3"/>
    <row r="13916" hidden="1" x14ac:dyDescent="0.3"/>
    <row r="13917" hidden="1" x14ac:dyDescent="0.3"/>
    <row r="13918" hidden="1" x14ac:dyDescent="0.3"/>
    <row r="13919" hidden="1" x14ac:dyDescent="0.3"/>
    <row r="13920" hidden="1" x14ac:dyDescent="0.3"/>
    <row r="13921" hidden="1" x14ac:dyDescent="0.3"/>
    <row r="13922" hidden="1" x14ac:dyDescent="0.3"/>
    <row r="13923" hidden="1" x14ac:dyDescent="0.3"/>
    <row r="13924" hidden="1" x14ac:dyDescent="0.3"/>
    <row r="13925" hidden="1" x14ac:dyDescent="0.3"/>
    <row r="13926" hidden="1" x14ac:dyDescent="0.3"/>
    <row r="13927" hidden="1" x14ac:dyDescent="0.3"/>
    <row r="13928" hidden="1" x14ac:dyDescent="0.3"/>
    <row r="13929" hidden="1" x14ac:dyDescent="0.3"/>
    <row r="13930" hidden="1" x14ac:dyDescent="0.3"/>
    <row r="13931" hidden="1" x14ac:dyDescent="0.3"/>
    <row r="13932" hidden="1" x14ac:dyDescent="0.3"/>
    <row r="13933" hidden="1" x14ac:dyDescent="0.3"/>
    <row r="13934" hidden="1" x14ac:dyDescent="0.3"/>
    <row r="13935" hidden="1" x14ac:dyDescent="0.3"/>
    <row r="13936" hidden="1" x14ac:dyDescent="0.3"/>
    <row r="13937" hidden="1" x14ac:dyDescent="0.3"/>
    <row r="13938" hidden="1" x14ac:dyDescent="0.3"/>
    <row r="13939" hidden="1" x14ac:dyDescent="0.3"/>
    <row r="13940" hidden="1" x14ac:dyDescent="0.3"/>
    <row r="13941" hidden="1" x14ac:dyDescent="0.3"/>
    <row r="13942" hidden="1" x14ac:dyDescent="0.3"/>
    <row r="13943" hidden="1" x14ac:dyDescent="0.3"/>
    <row r="13944" hidden="1" x14ac:dyDescent="0.3"/>
    <row r="13945" hidden="1" x14ac:dyDescent="0.3"/>
    <row r="13946" hidden="1" x14ac:dyDescent="0.3"/>
    <row r="13947" hidden="1" x14ac:dyDescent="0.3"/>
    <row r="13948" hidden="1" x14ac:dyDescent="0.3"/>
    <row r="13949" hidden="1" x14ac:dyDescent="0.3"/>
    <row r="13950" hidden="1" x14ac:dyDescent="0.3"/>
    <row r="13951" hidden="1" x14ac:dyDescent="0.3"/>
    <row r="13952" hidden="1" x14ac:dyDescent="0.3"/>
    <row r="13953" hidden="1" x14ac:dyDescent="0.3"/>
    <row r="13954" hidden="1" x14ac:dyDescent="0.3"/>
    <row r="13955" hidden="1" x14ac:dyDescent="0.3"/>
    <row r="13956" hidden="1" x14ac:dyDescent="0.3"/>
    <row r="13957" hidden="1" x14ac:dyDescent="0.3"/>
    <row r="13958" hidden="1" x14ac:dyDescent="0.3"/>
    <row r="13959" hidden="1" x14ac:dyDescent="0.3"/>
    <row r="13960" hidden="1" x14ac:dyDescent="0.3"/>
    <row r="13961" hidden="1" x14ac:dyDescent="0.3"/>
    <row r="13962" hidden="1" x14ac:dyDescent="0.3"/>
    <row r="13963" hidden="1" x14ac:dyDescent="0.3"/>
    <row r="13964" hidden="1" x14ac:dyDescent="0.3"/>
    <row r="13965" hidden="1" x14ac:dyDescent="0.3"/>
    <row r="13966" hidden="1" x14ac:dyDescent="0.3"/>
    <row r="13967" hidden="1" x14ac:dyDescent="0.3"/>
    <row r="13968" hidden="1" x14ac:dyDescent="0.3"/>
    <row r="13969" hidden="1" x14ac:dyDescent="0.3"/>
    <row r="13970" hidden="1" x14ac:dyDescent="0.3"/>
    <row r="13971" hidden="1" x14ac:dyDescent="0.3"/>
    <row r="13972" hidden="1" x14ac:dyDescent="0.3"/>
    <row r="13973" hidden="1" x14ac:dyDescent="0.3"/>
    <row r="13974" hidden="1" x14ac:dyDescent="0.3"/>
    <row r="13975" hidden="1" x14ac:dyDescent="0.3"/>
    <row r="13976" hidden="1" x14ac:dyDescent="0.3"/>
    <row r="13977" hidden="1" x14ac:dyDescent="0.3"/>
    <row r="13978" hidden="1" x14ac:dyDescent="0.3"/>
    <row r="13979" hidden="1" x14ac:dyDescent="0.3"/>
    <row r="13980" hidden="1" x14ac:dyDescent="0.3"/>
    <row r="13981" hidden="1" x14ac:dyDescent="0.3"/>
    <row r="13982" hidden="1" x14ac:dyDescent="0.3"/>
    <row r="13983" hidden="1" x14ac:dyDescent="0.3"/>
    <row r="13984" hidden="1" x14ac:dyDescent="0.3"/>
    <row r="13985" hidden="1" x14ac:dyDescent="0.3"/>
    <row r="13986" hidden="1" x14ac:dyDescent="0.3"/>
    <row r="13987" hidden="1" x14ac:dyDescent="0.3"/>
    <row r="13988" hidden="1" x14ac:dyDescent="0.3"/>
    <row r="13989" hidden="1" x14ac:dyDescent="0.3"/>
    <row r="13990" hidden="1" x14ac:dyDescent="0.3"/>
    <row r="13991" hidden="1" x14ac:dyDescent="0.3"/>
    <row r="13992" hidden="1" x14ac:dyDescent="0.3"/>
    <row r="13993" hidden="1" x14ac:dyDescent="0.3"/>
    <row r="13994" hidden="1" x14ac:dyDescent="0.3"/>
    <row r="13995" hidden="1" x14ac:dyDescent="0.3"/>
    <row r="13996" hidden="1" x14ac:dyDescent="0.3"/>
    <row r="13997" hidden="1" x14ac:dyDescent="0.3"/>
    <row r="13998" hidden="1" x14ac:dyDescent="0.3"/>
    <row r="13999" hidden="1" x14ac:dyDescent="0.3"/>
    <row r="14000" hidden="1" x14ac:dyDescent="0.3"/>
    <row r="14001" hidden="1" x14ac:dyDescent="0.3"/>
    <row r="14002" hidden="1" x14ac:dyDescent="0.3"/>
    <row r="14003" hidden="1" x14ac:dyDescent="0.3"/>
    <row r="14004" hidden="1" x14ac:dyDescent="0.3"/>
    <row r="14005" hidden="1" x14ac:dyDescent="0.3"/>
    <row r="14006" hidden="1" x14ac:dyDescent="0.3"/>
    <row r="14007" hidden="1" x14ac:dyDescent="0.3"/>
    <row r="14008" hidden="1" x14ac:dyDescent="0.3"/>
    <row r="14009" hidden="1" x14ac:dyDescent="0.3"/>
    <row r="14010" hidden="1" x14ac:dyDescent="0.3"/>
    <row r="14011" hidden="1" x14ac:dyDescent="0.3"/>
    <row r="14012" hidden="1" x14ac:dyDescent="0.3"/>
    <row r="14013" hidden="1" x14ac:dyDescent="0.3"/>
    <row r="14014" hidden="1" x14ac:dyDescent="0.3"/>
    <row r="14015" hidden="1" x14ac:dyDescent="0.3"/>
    <row r="14016" hidden="1" x14ac:dyDescent="0.3"/>
    <row r="14017" hidden="1" x14ac:dyDescent="0.3"/>
    <row r="14018" hidden="1" x14ac:dyDescent="0.3"/>
    <row r="14019" hidden="1" x14ac:dyDescent="0.3"/>
    <row r="14020" hidden="1" x14ac:dyDescent="0.3"/>
    <row r="14021" hidden="1" x14ac:dyDescent="0.3"/>
    <row r="14022" hidden="1" x14ac:dyDescent="0.3"/>
    <row r="14023" hidden="1" x14ac:dyDescent="0.3"/>
    <row r="14024" hidden="1" x14ac:dyDescent="0.3"/>
    <row r="14025" hidden="1" x14ac:dyDescent="0.3"/>
    <row r="14026" hidden="1" x14ac:dyDescent="0.3"/>
    <row r="14027" hidden="1" x14ac:dyDescent="0.3"/>
    <row r="14028" hidden="1" x14ac:dyDescent="0.3"/>
    <row r="14029" hidden="1" x14ac:dyDescent="0.3"/>
    <row r="14030" hidden="1" x14ac:dyDescent="0.3"/>
    <row r="14031" hidden="1" x14ac:dyDescent="0.3"/>
    <row r="14032" hidden="1" x14ac:dyDescent="0.3"/>
    <row r="14033" hidden="1" x14ac:dyDescent="0.3"/>
    <row r="14034" hidden="1" x14ac:dyDescent="0.3"/>
    <row r="14035" hidden="1" x14ac:dyDescent="0.3"/>
    <row r="14036" hidden="1" x14ac:dyDescent="0.3"/>
    <row r="14037" hidden="1" x14ac:dyDescent="0.3"/>
    <row r="14038" hidden="1" x14ac:dyDescent="0.3"/>
    <row r="14039" hidden="1" x14ac:dyDescent="0.3"/>
    <row r="14040" hidden="1" x14ac:dyDescent="0.3"/>
    <row r="14041" hidden="1" x14ac:dyDescent="0.3"/>
    <row r="14042" hidden="1" x14ac:dyDescent="0.3"/>
    <row r="14043" hidden="1" x14ac:dyDescent="0.3"/>
    <row r="14044" hidden="1" x14ac:dyDescent="0.3"/>
    <row r="14045" hidden="1" x14ac:dyDescent="0.3"/>
    <row r="14046" hidden="1" x14ac:dyDescent="0.3"/>
    <row r="14047" hidden="1" x14ac:dyDescent="0.3"/>
    <row r="14048" hidden="1" x14ac:dyDescent="0.3"/>
    <row r="14049" hidden="1" x14ac:dyDescent="0.3"/>
    <row r="14050" hidden="1" x14ac:dyDescent="0.3"/>
    <row r="14051" hidden="1" x14ac:dyDescent="0.3"/>
    <row r="14052" hidden="1" x14ac:dyDescent="0.3"/>
    <row r="14053" hidden="1" x14ac:dyDescent="0.3"/>
    <row r="14054" hidden="1" x14ac:dyDescent="0.3"/>
    <row r="14055" hidden="1" x14ac:dyDescent="0.3"/>
    <row r="14056" hidden="1" x14ac:dyDescent="0.3"/>
    <row r="14057" hidden="1" x14ac:dyDescent="0.3"/>
    <row r="14058" hidden="1" x14ac:dyDescent="0.3"/>
    <row r="14059" hidden="1" x14ac:dyDescent="0.3"/>
    <row r="14060" hidden="1" x14ac:dyDescent="0.3"/>
    <row r="14061" hidden="1" x14ac:dyDescent="0.3"/>
    <row r="14062" hidden="1" x14ac:dyDescent="0.3"/>
    <row r="14063" hidden="1" x14ac:dyDescent="0.3"/>
    <row r="14064" hidden="1" x14ac:dyDescent="0.3"/>
    <row r="14065" hidden="1" x14ac:dyDescent="0.3"/>
    <row r="14066" hidden="1" x14ac:dyDescent="0.3"/>
    <row r="14067" hidden="1" x14ac:dyDescent="0.3"/>
    <row r="14068" hidden="1" x14ac:dyDescent="0.3"/>
    <row r="14069" hidden="1" x14ac:dyDescent="0.3"/>
    <row r="14070" hidden="1" x14ac:dyDescent="0.3"/>
    <row r="14071" hidden="1" x14ac:dyDescent="0.3"/>
    <row r="14072" hidden="1" x14ac:dyDescent="0.3"/>
    <row r="14073" hidden="1" x14ac:dyDescent="0.3"/>
    <row r="14074" hidden="1" x14ac:dyDescent="0.3"/>
    <row r="14075" hidden="1" x14ac:dyDescent="0.3"/>
    <row r="14076" hidden="1" x14ac:dyDescent="0.3"/>
    <row r="14077" hidden="1" x14ac:dyDescent="0.3"/>
    <row r="14078" hidden="1" x14ac:dyDescent="0.3"/>
    <row r="14079" hidden="1" x14ac:dyDescent="0.3"/>
    <row r="14080" hidden="1" x14ac:dyDescent="0.3"/>
    <row r="14081" hidden="1" x14ac:dyDescent="0.3"/>
    <row r="14082" hidden="1" x14ac:dyDescent="0.3"/>
    <row r="14083" hidden="1" x14ac:dyDescent="0.3"/>
    <row r="14084" hidden="1" x14ac:dyDescent="0.3"/>
    <row r="14085" hidden="1" x14ac:dyDescent="0.3"/>
    <row r="14086" hidden="1" x14ac:dyDescent="0.3"/>
    <row r="14087" hidden="1" x14ac:dyDescent="0.3"/>
    <row r="14088" hidden="1" x14ac:dyDescent="0.3"/>
    <row r="14089" hidden="1" x14ac:dyDescent="0.3"/>
    <row r="14090" hidden="1" x14ac:dyDescent="0.3"/>
    <row r="14091" hidden="1" x14ac:dyDescent="0.3"/>
    <row r="14092" hidden="1" x14ac:dyDescent="0.3"/>
    <row r="14093" hidden="1" x14ac:dyDescent="0.3"/>
    <row r="14094" hidden="1" x14ac:dyDescent="0.3"/>
    <row r="14095" hidden="1" x14ac:dyDescent="0.3"/>
    <row r="14096" hidden="1" x14ac:dyDescent="0.3"/>
    <row r="14097" hidden="1" x14ac:dyDescent="0.3"/>
    <row r="14098" hidden="1" x14ac:dyDescent="0.3"/>
    <row r="14099" hidden="1" x14ac:dyDescent="0.3"/>
    <row r="14100" hidden="1" x14ac:dyDescent="0.3"/>
    <row r="14101" hidden="1" x14ac:dyDescent="0.3"/>
    <row r="14102" hidden="1" x14ac:dyDescent="0.3"/>
    <row r="14103" hidden="1" x14ac:dyDescent="0.3"/>
    <row r="14104" hidden="1" x14ac:dyDescent="0.3"/>
    <row r="14105" hidden="1" x14ac:dyDescent="0.3"/>
    <row r="14106" hidden="1" x14ac:dyDescent="0.3"/>
    <row r="14107" hidden="1" x14ac:dyDescent="0.3"/>
    <row r="14108" hidden="1" x14ac:dyDescent="0.3"/>
    <row r="14109" hidden="1" x14ac:dyDescent="0.3"/>
    <row r="14110" hidden="1" x14ac:dyDescent="0.3"/>
    <row r="14111" hidden="1" x14ac:dyDescent="0.3"/>
    <row r="14112" hidden="1" x14ac:dyDescent="0.3"/>
    <row r="14113" hidden="1" x14ac:dyDescent="0.3"/>
    <row r="14114" hidden="1" x14ac:dyDescent="0.3"/>
    <row r="14115" hidden="1" x14ac:dyDescent="0.3"/>
    <row r="14116" hidden="1" x14ac:dyDescent="0.3"/>
    <row r="14117" hidden="1" x14ac:dyDescent="0.3"/>
    <row r="14118" hidden="1" x14ac:dyDescent="0.3"/>
    <row r="14119" hidden="1" x14ac:dyDescent="0.3"/>
    <row r="14120" hidden="1" x14ac:dyDescent="0.3"/>
    <row r="14121" hidden="1" x14ac:dyDescent="0.3"/>
    <row r="14122" hidden="1" x14ac:dyDescent="0.3"/>
    <row r="14123" hidden="1" x14ac:dyDescent="0.3"/>
    <row r="14124" hidden="1" x14ac:dyDescent="0.3"/>
    <row r="14125" hidden="1" x14ac:dyDescent="0.3"/>
    <row r="14126" hidden="1" x14ac:dyDescent="0.3"/>
    <row r="14127" hidden="1" x14ac:dyDescent="0.3"/>
    <row r="14128" hidden="1" x14ac:dyDescent="0.3"/>
    <row r="14129" hidden="1" x14ac:dyDescent="0.3"/>
    <row r="14130" hidden="1" x14ac:dyDescent="0.3"/>
    <row r="14131" hidden="1" x14ac:dyDescent="0.3"/>
    <row r="14132" hidden="1" x14ac:dyDescent="0.3"/>
    <row r="14133" hidden="1" x14ac:dyDescent="0.3"/>
    <row r="14134" hidden="1" x14ac:dyDescent="0.3"/>
    <row r="14135" hidden="1" x14ac:dyDescent="0.3"/>
    <row r="14136" hidden="1" x14ac:dyDescent="0.3"/>
    <row r="14137" hidden="1" x14ac:dyDescent="0.3"/>
    <row r="14138" hidden="1" x14ac:dyDescent="0.3"/>
    <row r="14139" hidden="1" x14ac:dyDescent="0.3"/>
    <row r="14140" hidden="1" x14ac:dyDescent="0.3"/>
    <row r="14141" hidden="1" x14ac:dyDescent="0.3"/>
    <row r="14142" hidden="1" x14ac:dyDescent="0.3"/>
    <row r="14143" hidden="1" x14ac:dyDescent="0.3"/>
    <row r="14144" hidden="1" x14ac:dyDescent="0.3"/>
    <row r="14145" hidden="1" x14ac:dyDescent="0.3"/>
    <row r="14146" hidden="1" x14ac:dyDescent="0.3"/>
    <row r="14147" hidden="1" x14ac:dyDescent="0.3"/>
    <row r="14148" hidden="1" x14ac:dyDescent="0.3"/>
    <row r="14149" hidden="1" x14ac:dyDescent="0.3"/>
    <row r="14150" hidden="1" x14ac:dyDescent="0.3"/>
    <row r="14151" hidden="1" x14ac:dyDescent="0.3"/>
    <row r="14152" hidden="1" x14ac:dyDescent="0.3"/>
    <row r="14153" hidden="1" x14ac:dyDescent="0.3"/>
    <row r="14154" hidden="1" x14ac:dyDescent="0.3"/>
    <row r="14155" hidden="1" x14ac:dyDescent="0.3"/>
    <row r="14156" hidden="1" x14ac:dyDescent="0.3"/>
    <row r="14157" hidden="1" x14ac:dyDescent="0.3"/>
    <row r="14158" hidden="1" x14ac:dyDescent="0.3"/>
    <row r="14159" hidden="1" x14ac:dyDescent="0.3"/>
    <row r="14160" hidden="1" x14ac:dyDescent="0.3"/>
    <row r="14161" hidden="1" x14ac:dyDescent="0.3"/>
    <row r="14162" hidden="1" x14ac:dyDescent="0.3"/>
    <row r="14163" hidden="1" x14ac:dyDescent="0.3"/>
    <row r="14164" hidden="1" x14ac:dyDescent="0.3"/>
    <row r="14165" hidden="1" x14ac:dyDescent="0.3"/>
    <row r="14166" hidden="1" x14ac:dyDescent="0.3"/>
    <row r="14167" hidden="1" x14ac:dyDescent="0.3"/>
    <row r="14168" hidden="1" x14ac:dyDescent="0.3"/>
    <row r="14169" hidden="1" x14ac:dyDescent="0.3"/>
    <row r="14170" hidden="1" x14ac:dyDescent="0.3"/>
    <row r="14171" hidden="1" x14ac:dyDescent="0.3"/>
    <row r="14172" hidden="1" x14ac:dyDescent="0.3"/>
    <row r="14173" hidden="1" x14ac:dyDescent="0.3"/>
    <row r="14174" hidden="1" x14ac:dyDescent="0.3"/>
    <row r="14175" hidden="1" x14ac:dyDescent="0.3"/>
    <row r="14176" hidden="1" x14ac:dyDescent="0.3"/>
    <row r="14177" hidden="1" x14ac:dyDescent="0.3"/>
    <row r="14178" hidden="1" x14ac:dyDescent="0.3"/>
    <row r="14179" hidden="1" x14ac:dyDescent="0.3"/>
    <row r="14180" hidden="1" x14ac:dyDescent="0.3"/>
    <row r="14181" hidden="1" x14ac:dyDescent="0.3"/>
    <row r="14182" hidden="1" x14ac:dyDescent="0.3"/>
    <row r="14183" hidden="1" x14ac:dyDescent="0.3"/>
    <row r="14184" hidden="1" x14ac:dyDescent="0.3"/>
    <row r="14185" hidden="1" x14ac:dyDescent="0.3"/>
    <row r="14186" hidden="1" x14ac:dyDescent="0.3"/>
    <row r="14187" hidden="1" x14ac:dyDescent="0.3"/>
    <row r="14188" hidden="1" x14ac:dyDescent="0.3"/>
    <row r="14189" hidden="1" x14ac:dyDescent="0.3"/>
    <row r="14190" hidden="1" x14ac:dyDescent="0.3"/>
    <row r="14191" hidden="1" x14ac:dyDescent="0.3"/>
    <row r="14192" hidden="1" x14ac:dyDescent="0.3"/>
    <row r="14193" hidden="1" x14ac:dyDescent="0.3"/>
    <row r="14194" hidden="1" x14ac:dyDescent="0.3"/>
    <row r="14195" hidden="1" x14ac:dyDescent="0.3"/>
    <row r="14196" hidden="1" x14ac:dyDescent="0.3"/>
    <row r="14197" hidden="1" x14ac:dyDescent="0.3"/>
    <row r="14198" hidden="1" x14ac:dyDescent="0.3"/>
    <row r="14199" hidden="1" x14ac:dyDescent="0.3"/>
    <row r="14200" hidden="1" x14ac:dyDescent="0.3"/>
    <row r="14201" hidden="1" x14ac:dyDescent="0.3"/>
    <row r="14202" hidden="1" x14ac:dyDescent="0.3"/>
    <row r="14203" hidden="1" x14ac:dyDescent="0.3"/>
    <row r="14204" hidden="1" x14ac:dyDescent="0.3"/>
    <row r="14205" hidden="1" x14ac:dyDescent="0.3"/>
    <row r="14206" hidden="1" x14ac:dyDescent="0.3"/>
    <row r="14207" hidden="1" x14ac:dyDescent="0.3"/>
    <row r="14208" hidden="1" x14ac:dyDescent="0.3"/>
    <row r="14209" hidden="1" x14ac:dyDescent="0.3"/>
    <row r="14210" hidden="1" x14ac:dyDescent="0.3"/>
    <row r="14211" hidden="1" x14ac:dyDescent="0.3"/>
    <row r="14212" hidden="1" x14ac:dyDescent="0.3"/>
    <row r="14213" hidden="1" x14ac:dyDescent="0.3"/>
    <row r="14214" hidden="1" x14ac:dyDescent="0.3"/>
    <row r="14215" hidden="1" x14ac:dyDescent="0.3"/>
    <row r="14216" hidden="1" x14ac:dyDescent="0.3"/>
    <row r="14217" hidden="1" x14ac:dyDescent="0.3"/>
    <row r="14218" hidden="1" x14ac:dyDescent="0.3"/>
    <row r="14219" hidden="1" x14ac:dyDescent="0.3"/>
    <row r="14220" hidden="1" x14ac:dyDescent="0.3"/>
    <row r="14221" hidden="1" x14ac:dyDescent="0.3"/>
    <row r="14222" hidden="1" x14ac:dyDescent="0.3"/>
    <row r="14223" hidden="1" x14ac:dyDescent="0.3"/>
    <row r="14224" hidden="1" x14ac:dyDescent="0.3"/>
    <row r="14225" hidden="1" x14ac:dyDescent="0.3"/>
    <row r="14226" hidden="1" x14ac:dyDescent="0.3"/>
    <row r="14227" hidden="1" x14ac:dyDescent="0.3"/>
    <row r="14228" hidden="1" x14ac:dyDescent="0.3"/>
    <row r="14229" hidden="1" x14ac:dyDescent="0.3"/>
    <row r="14230" hidden="1" x14ac:dyDescent="0.3"/>
    <row r="14231" hidden="1" x14ac:dyDescent="0.3"/>
    <row r="14232" hidden="1" x14ac:dyDescent="0.3"/>
    <row r="14233" hidden="1" x14ac:dyDescent="0.3"/>
    <row r="14234" hidden="1" x14ac:dyDescent="0.3"/>
    <row r="14235" hidden="1" x14ac:dyDescent="0.3"/>
    <row r="14236" hidden="1" x14ac:dyDescent="0.3"/>
    <row r="14237" hidden="1" x14ac:dyDescent="0.3"/>
    <row r="14238" hidden="1" x14ac:dyDescent="0.3"/>
    <row r="14239" hidden="1" x14ac:dyDescent="0.3"/>
    <row r="14240" hidden="1" x14ac:dyDescent="0.3"/>
    <row r="14241" hidden="1" x14ac:dyDescent="0.3"/>
    <row r="14242" hidden="1" x14ac:dyDescent="0.3"/>
    <row r="14243" hidden="1" x14ac:dyDescent="0.3"/>
    <row r="14244" hidden="1" x14ac:dyDescent="0.3"/>
    <row r="14245" hidden="1" x14ac:dyDescent="0.3"/>
    <row r="14246" hidden="1" x14ac:dyDescent="0.3"/>
    <row r="14247" hidden="1" x14ac:dyDescent="0.3"/>
    <row r="14248" hidden="1" x14ac:dyDescent="0.3"/>
    <row r="14249" hidden="1" x14ac:dyDescent="0.3"/>
    <row r="14250" hidden="1" x14ac:dyDescent="0.3"/>
    <row r="14251" hidden="1" x14ac:dyDescent="0.3"/>
    <row r="14252" hidden="1" x14ac:dyDescent="0.3"/>
    <row r="14253" hidden="1" x14ac:dyDescent="0.3"/>
    <row r="14254" hidden="1" x14ac:dyDescent="0.3"/>
    <row r="14255" hidden="1" x14ac:dyDescent="0.3"/>
    <row r="14256" hidden="1" x14ac:dyDescent="0.3"/>
    <row r="14257" hidden="1" x14ac:dyDescent="0.3"/>
    <row r="14258" hidden="1" x14ac:dyDescent="0.3"/>
    <row r="14259" hidden="1" x14ac:dyDescent="0.3"/>
    <row r="14260" hidden="1" x14ac:dyDescent="0.3"/>
    <row r="14261" hidden="1" x14ac:dyDescent="0.3"/>
    <row r="14262" hidden="1" x14ac:dyDescent="0.3"/>
    <row r="14263" hidden="1" x14ac:dyDescent="0.3"/>
    <row r="14264" hidden="1" x14ac:dyDescent="0.3"/>
    <row r="14265" hidden="1" x14ac:dyDescent="0.3"/>
    <row r="14266" hidden="1" x14ac:dyDescent="0.3"/>
    <row r="14267" hidden="1" x14ac:dyDescent="0.3"/>
    <row r="14268" hidden="1" x14ac:dyDescent="0.3"/>
    <row r="14269" hidden="1" x14ac:dyDescent="0.3"/>
    <row r="14270" hidden="1" x14ac:dyDescent="0.3"/>
    <row r="14271" hidden="1" x14ac:dyDescent="0.3"/>
    <row r="14272" hidden="1" x14ac:dyDescent="0.3"/>
    <row r="14273" hidden="1" x14ac:dyDescent="0.3"/>
    <row r="14274" hidden="1" x14ac:dyDescent="0.3"/>
    <row r="14275" hidden="1" x14ac:dyDescent="0.3"/>
    <row r="14276" hidden="1" x14ac:dyDescent="0.3"/>
    <row r="14277" hidden="1" x14ac:dyDescent="0.3"/>
    <row r="14278" hidden="1" x14ac:dyDescent="0.3"/>
    <row r="14279" hidden="1" x14ac:dyDescent="0.3"/>
    <row r="14280" hidden="1" x14ac:dyDescent="0.3"/>
    <row r="14281" hidden="1" x14ac:dyDescent="0.3"/>
    <row r="14282" hidden="1" x14ac:dyDescent="0.3"/>
    <row r="14283" hidden="1" x14ac:dyDescent="0.3"/>
    <row r="14284" hidden="1" x14ac:dyDescent="0.3"/>
    <row r="14285" hidden="1" x14ac:dyDescent="0.3"/>
    <row r="14286" hidden="1" x14ac:dyDescent="0.3"/>
    <row r="14287" hidden="1" x14ac:dyDescent="0.3"/>
    <row r="14288" hidden="1" x14ac:dyDescent="0.3"/>
    <row r="14289" hidden="1" x14ac:dyDescent="0.3"/>
    <row r="14290" hidden="1" x14ac:dyDescent="0.3"/>
    <row r="14291" hidden="1" x14ac:dyDescent="0.3"/>
    <row r="14292" hidden="1" x14ac:dyDescent="0.3"/>
    <row r="14293" hidden="1" x14ac:dyDescent="0.3"/>
    <row r="14294" hidden="1" x14ac:dyDescent="0.3"/>
    <row r="14295" hidden="1" x14ac:dyDescent="0.3"/>
    <row r="14296" hidden="1" x14ac:dyDescent="0.3"/>
    <row r="14297" hidden="1" x14ac:dyDescent="0.3"/>
    <row r="14298" hidden="1" x14ac:dyDescent="0.3"/>
    <row r="14299" hidden="1" x14ac:dyDescent="0.3"/>
    <row r="14300" hidden="1" x14ac:dyDescent="0.3"/>
    <row r="14301" hidden="1" x14ac:dyDescent="0.3"/>
    <row r="14302" hidden="1" x14ac:dyDescent="0.3"/>
    <row r="14303" hidden="1" x14ac:dyDescent="0.3"/>
    <row r="14304" hidden="1" x14ac:dyDescent="0.3"/>
    <row r="14305" hidden="1" x14ac:dyDescent="0.3"/>
    <row r="14306" hidden="1" x14ac:dyDescent="0.3"/>
    <row r="14307" hidden="1" x14ac:dyDescent="0.3"/>
    <row r="14308" hidden="1" x14ac:dyDescent="0.3"/>
    <row r="14309" hidden="1" x14ac:dyDescent="0.3"/>
    <row r="14310" hidden="1" x14ac:dyDescent="0.3"/>
    <row r="14311" hidden="1" x14ac:dyDescent="0.3"/>
    <row r="14312" hidden="1" x14ac:dyDescent="0.3"/>
    <row r="14313" hidden="1" x14ac:dyDescent="0.3"/>
    <row r="14314" hidden="1" x14ac:dyDescent="0.3"/>
    <row r="14315" hidden="1" x14ac:dyDescent="0.3"/>
    <row r="14316" hidden="1" x14ac:dyDescent="0.3"/>
    <row r="14317" hidden="1" x14ac:dyDescent="0.3"/>
    <row r="14318" hidden="1" x14ac:dyDescent="0.3"/>
    <row r="14319" hidden="1" x14ac:dyDescent="0.3"/>
    <row r="14320" hidden="1" x14ac:dyDescent="0.3"/>
    <row r="14321" hidden="1" x14ac:dyDescent="0.3"/>
    <row r="14322" hidden="1" x14ac:dyDescent="0.3"/>
    <row r="14323" hidden="1" x14ac:dyDescent="0.3"/>
    <row r="14324" hidden="1" x14ac:dyDescent="0.3"/>
    <row r="14325" hidden="1" x14ac:dyDescent="0.3"/>
    <row r="14326" hidden="1" x14ac:dyDescent="0.3"/>
    <row r="14327" hidden="1" x14ac:dyDescent="0.3"/>
    <row r="14328" hidden="1" x14ac:dyDescent="0.3"/>
    <row r="14329" hidden="1" x14ac:dyDescent="0.3"/>
    <row r="14330" hidden="1" x14ac:dyDescent="0.3"/>
    <row r="14331" hidden="1" x14ac:dyDescent="0.3"/>
    <row r="14332" hidden="1" x14ac:dyDescent="0.3"/>
    <row r="14333" hidden="1" x14ac:dyDescent="0.3"/>
    <row r="14334" hidden="1" x14ac:dyDescent="0.3"/>
    <row r="14335" hidden="1" x14ac:dyDescent="0.3"/>
    <row r="14336" hidden="1" x14ac:dyDescent="0.3"/>
    <row r="14337" hidden="1" x14ac:dyDescent="0.3"/>
    <row r="14338" hidden="1" x14ac:dyDescent="0.3"/>
    <row r="14339" hidden="1" x14ac:dyDescent="0.3"/>
    <row r="14340" hidden="1" x14ac:dyDescent="0.3"/>
    <row r="14341" hidden="1" x14ac:dyDescent="0.3"/>
    <row r="14342" hidden="1" x14ac:dyDescent="0.3"/>
    <row r="14343" hidden="1" x14ac:dyDescent="0.3"/>
    <row r="14344" hidden="1" x14ac:dyDescent="0.3"/>
    <row r="14345" hidden="1" x14ac:dyDescent="0.3"/>
    <row r="14346" hidden="1" x14ac:dyDescent="0.3"/>
    <row r="14347" hidden="1" x14ac:dyDescent="0.3"/>
    <row r="14348" hidden="1" x14ac:dyDescent="0.3"/>
    <row r="14349" hidden="1" x14ac:dyDescent="0.3"/>
    <row r="14350" hidden="1" x14ac:dyDescent="0.3"/>
    <row r="14351" hidden="1" x14ac:dyDescent="0.3"/>
    <row r="14352" hidden="1" x14ac:dyDescent="0.3"/>
    <row r="14353" hidden="1" x14ac:dyDescent="0.3"/>
    <row r="14354" hidden="1" x14ac:dyDescent="0.3"/>
    <row r="14355" hidden="1" x14ac:dyDescent="0.3"/>
    <row r="14356" hidden="1" x14ac:dyDescent="0.3"/>
    <row r="14357" hidden="1" x14ac:dyDescent="0.3"/>
    <row r="14358" hidden="1" x14ac:dyDescent="0.3"/>
    <row r="14359" hidden="1" x14ac:dyDescent="0.3"/>
    <row r="14360" hidden="1" x14ac:dyDescent="0.3"/>
    <row r="14361" hidden="1" x14ac:dyDescent="0.3"/>
    <row r="14362" hidden="1" x14ac:dyDescent="0.3"/>
    <row r="14363" hidden="1" x14ac:dyDescent="0.3"/>
    <row r="14364" hidden="1" x14ac:dyDescent="0.3"/>
    <row r="14365" hidden="1" x14ac:dyDescent="0.3"/>
    <row r="14366" hidden="1" x14ac:dyDescent="0.3"/>
    <row r="14367" hidden="1" x14ac:dyDescent="0.3"/>
    <row r="14368" hidden="1" x14ac:dyDescent="0.3"/>
    <row r="14369" hidden="1" x14ac:dyDescent="0.3"/>
    <row r="14370" hidden="1" x14ac:dyDescent="0.3"/>
    <row r="14371" hidden="1" x14ac:dyDescent="0.3"/>
    <row r="14372" hidden="1" x14ac:dyDescent="0.3"/>
    <row r="14373" hidden="1" x14ac:dyDescent="0.3"/>
    <row r="14374" hidden="1" x14ac:dyDescent="0.3"/>
    <row r="14375" hidden="1" x14ac:dyDescent="0.3"/>
    <row r="14376" hidden="1" x14ac:dyDescent="0.3"/>
    <row r="14377" hidden="1" x14ac:dyDescent="0.3"/>
    <row r="14378" hidden="1" x14ac:dyDescent="0.3"/>
    <row r="14379" hidden="1" x14ac:dyDescent="0.3"/>
    <row r="14380" hidden="1" x14ac:dyDescent="0.3"/>
    <row r="14381" hidden="1" x14ac:dyDescent="0.3"/>
    <row r="14382" hidden="1" x14ac:dyDescent="0.3"/>
    <row r="14383" hidden="1" x14ac:dyDescent="0.3"/>
    <row r="14384" hidden="1" x14ac:dyDescent="0.3"/>
    <row r="14385" hidden="1" x14ac:dyDescent="0.3"/>
    <row r="14386" hidden="1" x14ac:dyDescent="0.3"/>
    <row r="14387" hidden="1" x14ac:dyDescent="0.3"/>
    <row r="14388" hidden="1" x14ac:dyDescent="0.3"/>
    <row r="14389" hidden="1" x14ac:dyDescent="0.3"/>
    <row r="14390" hidden="1" x14ac:dyDescent="0.3"/>
    <row r="14391" hidden="1" x14ac:dyDescent="0.3"/>
    <row r="14392" hidden="1" x14ac:dyDescent="0.3"/>
    <row r="14393" hidden="1" x14ac:dyDescent="0.3"/>
    <row r="14394" hidden="1" x14ac:dyDescent="0.3"/>
    <row r="14395" hidden="1" x14ac:dyDescent="0.3"/>
    <row r="14396" hidden="1" x14ac:dyDescent="0.3"/>
    <row r="14397" hidden="1" x14ac:dyDescent="0.3"/>
    <row r="14398" hidden="1" x14ac:dyDescent="0.3"/>
    <row r="14399" hidden="1" x14ac:dyDescent="0.3"/>
    <row r="14400" hidden="1" x14ac:dyDescent="0.3"/>
    <row r="14401" hidden="1" x14ac:dyDescent="0.3"/>
    <row r="14402" hidden="1" x14ac:dyDescent="0.3"/>
    <row r="14403" hidden="1" x14ac:dyDescent="0.3"/>
    <row r="14404" hidden="1" x14ac:dyDescent="0.3"/>
    <row r="14405" hidden="1" x14ac:dyDescent="0.3"/>
    <row r="14406" hidden="1" x14ac:dyDescent="0.3"/>
    <row r="14407" hidden="1" x14ac:dyDescent="0.3"/>
    <row r="14408" hidden="1" x14ac:dyDescent="0.3"/>
    <row r="14409" hidden="1" x14ac:dyDescent="0.3"/>
    <row r="14410" hidden="1" x14ac:dyDescent="0.3"/>
    <row r="14411" hidden="1" x14ac:dyDescent="0.3"/>
    <row r="14412" hidden="1" x14ac:dyDescent="0.3"/>
    <row r="14413" hidden="1" x14ac:dyDescent="0.3"/>
    <row r="14414" hidden="1" x14ac:dyDescent="0.3"/>
    <row r="14415" hidden="1" x14ac:dyDescent="0.3"/>
    <row r="14416" hidden="1" x14ac:dyDescent="0.3"/>
    <row r="14417" hidden="1" x14ac:dyDescent="0.3"/>
    <row r="14418" hidden="1" x14ac:dyDescent="0.3"/>
    <row r="14419" hidden="1" x14ac:dyDescent="0.3"/>
    <row r="14420" hidden="1" x14ac:dyDescent="0.3"/>
    <row r="14421" hidden="1" x14ac:dyDescent="0.3"/>
    <row r="14422" hidden="1" x14ac:dyDescent="0.3"/>
    <row r="14423" hidden="1" x14ac:dyDescent="0.3"/>
    <row r="14424" hidden="1" x14ac:dyDescent="0.3"/>
    <row r="14425" hidden="1" x14ac:dyDescent="0.3"/>
    <row r="14426" hidden="1" x14ac:dyDescent="0.3"/>
    <row r="14427" hidden="1" x14ac:dyDescent="0.3"/>
    <row r="14428" hidden="1" x14ac:dyDescent="0.3"/>
    <row r="14429" hidden="1" x14ac:dyDescent="0.3"/>
    <row r="14430" hidden="1" x14ac:dyDescent="0.3"/>
    <row r="14431" hidden="1" x14ac:dyDescent="0.3"/>
    <row r="14432" hidden="1" x14ac:dyDescent="0.3"/>
    <row r="14433" hidden="1" x14ac:dyDescent="0.3"/>
    <row r="14434" hidden="1" x14ac:dyDescent="0.3"/>
    <row r="14435" hidden="1" x14ac:dyDescent="0.3"/>
    <row r="14436" hidden="1" x14ac:dyDescent="0.3"/>
    <row r="14437" hidden="1" x14ac:dyDescent="0.3"/>
    <row r="14438" hidden="1" x14ac:dyDescent="0.3"/>
    <row r="14439" hidden="1" x14ac:dyDescent="0.3"/>
    <row r="14440" hidden="1" x14ac:dyDescent="0.3"/>
    <row r="14441" hidden="1" x14ac:dyDescent="0.3"/>
    <row r="14442" hidden="1" x14ac:dyDescent="0.3"/>
    <row r="14443" hidden="1" x14ac:dyDescent="0.3"/>
    <row r="14444" hidden="1" x14ac:dyDescent="0.3"/>
    <row r="14445" hidden="1" x14ac:dyDescent="0.3"/>
    <row r="14446" hidden="1" x14ac:dyDescent="0.3"/>
    <row r="14447" hidden="1" x14ac:dyDescent="0.3"/>
    <row r="14448" hidden="1" x14ac:dyDescent="0.3"/>
    <row r="14449" hidden="1" x14ac:dyDescent="0.3"/>
    <row r="14450" hidden="1" x14ac:dyDescent="0.3"/>
    <row r="14451" hidden="1" x14ac:dyDescent="0.3"/>
    <row r="14452" hidden="1" x14ac:dyDescent="0.3"/>
    <row r="14453" hidden="1" x14ac:dyDescent="0.3"/>
    <row r="14454" hidden="1" x14ac:dyDescent="0.3"/>
    <row r="14455" hidden="1" x14ac:dyDescent="0.3"/>
    <row r="14456" hidden="1" x14ac:dyDescent="0.3"/>
    <row r="14457" hidden="1" x14ac:dyDescent="0.3"/>
    <row r="14458" hidden="1" x14ac:dyDescent="0.3"/>
    <row r="14459" hidden="1" x14ac:dyDescent="0.3"/>
    <row r="14460" hidden="1" x14ac:dyDescent="0.3"/>
    <row r="14461" hidden="1" x14ac:dyDescent="0.3"/>
    <row r="14462" hidden="1" x14ac:dyDescent="0.3"/>
    <row r="14463" hidden="1" x14ac:dyDescent="0.3"/>
    <row r="14464" hidden="1" x14ac:dyDescent="0.3"/>
    <row r="14465" hidden="1" x14ac:dyDescent="0.3"/>
    <row r="14466" hidden="1" x14ac:dyDescent="0.3"/>
    <row r="14467" hidden="1" x14ac:dyDescent="0.3"/>
    <row r="14468" hidden="1" x14ac:dyDescent="0.3"/>
    <row r="14469" hidden="1" x14ac:dyDescent="0.3"/>
    <row r="14470" hidden="1" x14ac:dyDescent="0.3"/>
    <row r="14471" hidden="1" x14ac:dyDescent="0.3"/>
    <row r="14472" hidden="1" x14ac:dyDescent="0.3"/>
    <row r="14473" hidden="1" x14ac:dyDescent="0.3"/>
    <row r="14474" hidden="1" x14ac:dyDescent="0.3"/>
    <row r="14475" hidden="1" x14ac:dyDescent="0.3"/>
    <row r="14476" hidden="1" x14ac:dyDescent="0.3"/>
    <row r="14477" hidden="1" x14ac:dyDescent="0.3"/>
    <row r="14478" hidden="1" x14ac:dyDescent="0.3"/>
    <row r="14479" hidden="1" x14ac:dyDescent="0.3"/>
    <row r="14480" hidden="1" x14ac:dyDescent="0.3"/>
    <row r="14481" hidden="1" x14ac:dyDescent="0.3"/>
    <row r="14482" hidden="1" x14ac:dyDescent="0.3"/>
    <row r="14483" hidden="1" x14ac:dyDescent="0.3"/>
    <row r="14484" hidden="1" x14ac:dyDescent="0.3"/>
    <row r="14485" hidden="1" x14ac:dyDescent="0.3"/>
    <row r="14486" hidden="1" x14ac:dyDescent="0.3"/>
    <row r="14487" hidden="1" x14ac:dyDescent="0.3"/>
    <row r="14488" hidden="1" x14ac:dyDescent="0.3"/>
    <row r="14489" hidden="1" x14ac:dyDescent="0.3"/>
    <row r="14490" hidden="1" x14ac:dyDescent="0.3"/>
    <row r="14491" hidden="1" x14ac:dyDescent="0.3"/>
    <row r="14492" hidden="1" x14ac:dyDescent="0.3"/>
    <row r="14493" hidden="1" x14ac:dyDescent="0.3"/>
    <row r="14494" hidden="1" x14ac:dyDescent="0.3"/>
    <row r="14495" hidden="1" x14ac:dyDescent="0.3"/>
    <row r="14496" hidden="1" x14ac:dyDescent="0.3"/>
    <row r="14497" hidden="1" x14ac:dyDescent="0.3"/>
    <row r="14498" hidden="1" x14ac:dyDescent="0.3"/>
    <row r="14499" hidden="1" x14ac:dyDescent="0.3"/>
    <row r="14500" hidden="1" x14ac:dyDescent="0.3"/>
    <row r="14501" hidden="1" x14ac:dyDescent="0.3"/>
    <row r="14502" hidden="1" x14ac:dyDescent="0.3"/>
    <row r="14503" hidden="1" x14ac:dyDescent="0.3"/>
    <row r="14504" hidden="1" x14ac:dyDescent="0.3"/>
    <row r="14505" hidden="1" x14ac:dyDescent="0.3"/>
    <row r="14506" hidden="1" x14ac:dyDescent="0.3"/>
    <row r="14507" hidden="1" x14ac:dyDescent="0.3"/>
    <row r="14508" hidden="1" x14ac:dyDescent="0.3"/>
    <row r="14509" hidden="1" x14ac:dyDescent="0.3"/>
    <row r="14510" hidden="1" x14ac:dyDescent="0.3"/>
    <row r="14511" hidden="1" x14ac:dyDescent="0.3"/>
    <row r="14512" hidden="1" x14ac:dyDescent="0.3"/>
    <row r="14513" hidden="1" x14ac:dyDescent="0.3"/>
    <row r="14514" hidden="1" x14ac:dyDescent="0.3"/>
    <row r="14515" hidden="1" x14ac:dyDescent="0.3"/>
    <row r="14516" hidden="1" x14ac:dyDescent="0.3"/>
    <row r="14517" hidden="1" x14ac:dyDescent="0.3"/>
    <row r="14518" hidden="1" x14ac:dyDescent="0.3"/>
    <row r="14519" hidden="1" x14ac:dyDescent="0.3"/>
    <row r="14520" hidden="1" x14ac:dyDescent="0.3"/>
    <row r="14521" hidden="1" x14ac:dyDescent="0.3"/>
    <row r="14522" hidden="1" x14ac:dyDescent="0.3"/>
    <row r="14523" hidden="1" x14ac:dyDescent="0.3"/>
    <row r="14524" hidden="1" x14ac:dyDescent="0.3"/>
    <row r="14525" hidden="1" x14ac:dyDescent="0.3"/>
    <row r="14526" hidden="1" x14ac:dyDescent="0.3"/>
    <row r="14527" hidden="1" x14ac:dyDescent="0.3"/>
    <row r="14528" hidden="1" x14ac:dyDescent="0.3"/>
    <row r="14529" hidden="1" x14ac:dyDescent="0.3"/>
    <row r="14530" hidden="1" x14ac:dyDescent="0.3"/>
    <row r="14531" hidden="1" x14ac:dyDescent="0.3"/>
    <row r="14532" hidden="1" x14ac:dyDescent="0.3"/>
    <row r="14533" hidden="1" x14ac:dyDescent="0.3"/>
    <row r="14534" hidden="1" x14ac:dyDescent="0.3"/>
    <row r="14535" hidden="1" x14ac:dyDescent="0.3"/>
    <row r="14536" hidden="1" x14ac:dyDescent="0.3"/>
    <row r="14537" hidden="1" x14ac:dyDescent="0.3"/>
    <row r="14538" hidden="1" x14ac:dyDescent="0.3"/>
    <row r="14539" hidden="1" x14ac:dyDescent="0.3"/>
    <row r="14540" hidden="1" x14ac:dyDescent="0.3"/>
    <row r="14541" hidden="1" x14ac:dyDescent="0.3"/>
    <row r="14542" hidden="1" x14ac:dyDescent="0.3"/>
    <row r="14543" hidden="1" x14ac:dyDescent="0.3"/>
    <row r="14544" hidden="1" x14ac:dyDescent="0.3"/>
    <row r="14545" hidden="1" x14ac:dyDescent="0.3"/>
    <row r="14546" hidden="1" x14ac:dyDescent="0.3"/>
    <row r="14547" hidden="1" x14ac:dyDescent="0.3"/>
    <row r="14548" hidden="1" x14ac:dyDescent="0.3"/>
    <row r="14549" hidden="1" x14ac:dyDescent="0.3"/>
    <row r="14550" hidden="1" x14ac:dyDescent="0.3"/>
    <row r="14551" hidden="1" x14ac:dyDescent="0.3"/>
    <row r="14552" hidden="1" x14ac:dyDescent="0.3"/>
    <row r="14553" hidden="1" x14ac:dyDescent="0.3"/>
    <row r="14554" hidden="1" x14ac:dyDescent="0.3"/>
    <row r="14555" hidden="1" x14ac:dyDescent="0.3"/>
    <row r="14556" hidden="1" x14ac:dyDescent="0.3"/>
    <row r="14557" hidden="1" x14ac:dyDescent="0.3"/>
    <row r="14558" hidden="1" x14ac:dyDescent="0.3"/>
    <row r="14559" hidden="1" x14ac:dyDescent="0.3"/>
    <row r="14560" hidden="1" x14ac:dyDescent="0.3"/>
    <row r="14561" hidden="1" x14ac:dyDescent="0.3"/>
    <row r="14562" hidden="1" x14ac:dyDescent="0.3"/>
    <row r="14563" hidden="1" x14ac:dyDescent="0.3"/>
    <row r="14564" hidden="1" x14ac:dyDescent="0.3"/>
    <row r="14565" hidden="1" x14ac:dyDescent="0.3"/>
    <row r="14566" hidden="1" x14ac:dyDescent="0.3"/>
    <row r="14567" hidden="1" x14ac:dyDescent="0.3"/>
    <row r="14568" hidden="1" x14ac:dyDescent="0.3"/>
    <row r="14569" hidden="1" x14ac:dyDescent="0.3"/>
    <row r="14570" hidden="1" x14ac:dyDescent="0.3"/>
    <row r="14571" hidden="1" x14ac:dyDescent="0.3"/>
    <row r="14572" hidden="1" x14ac:dyDescent="0.3"/>
    <row r="14573" hidden="1" x14ac:dyDescent="0.3"/>
    <row r="14574" hidden="1" x14ac:dyDescent="0.3"/>
    <row r="14575" hidden="1" x14ac:dyDescent="0.3"/>
    <row r="14576" hidden="1" x14ac:dyDescent="0.3"/>
    <row r="14577" hidden="1" x14ac:dyDescent="0.3"/>
    <row r="14578" hidden="1" x14ac:dyDescent="0.3"/>
    <row r="14579" hidden="1" x14ac:dyDescent="0.3"/>
    <row r="14580" hidden="1" x14ac:dyDescent="0.3"/>
    <row r="14581" hidden="1" x14ac:dyDescent="0.3"/>
    <row r="14582" hidden="1" x14ac:dyDescent="0.3"/>
    <row r="14583" hidden="1" x14ac:dyDescent="0.3"/>
    <row r="14584" hidden="1" x14ac:dyDescent="0.3"/>
    <row r="14585" hidden="1" x14ac:dyDescent="0.3"/>
    <row r="14586" hidden="1" x14ac:dyDescent="0.3"/>
    <row r="14587" hidden="1" x14ac:dyDescent="0.3"/>
    <row r="14588" hidden="1" x14ac:dyDescent="0.3"/>
    <row r="14589" hidden="1" x14ac:dyDescent="0.3"/>
    <row r="14590" hidden="1" x14ac:dyDescent="0.3"/>
    <row r="14591" hidden="1" x14ac:dyDescent="0.3"/>
    <row r="14592" hidden="1" x14ac:dyDescent="0.3"/>
    <row r="14593" hidden="1" x14ac:dyDescent="0.3"/>
    <row r="14594" hidden="1" x14ac:dyDescent="0.3"/>
    <row r="14595" hidden="1" x14ac:dyDescent="0.3"/>
    <row r="14596" hidden="1" x14ac:dyDescent="0.3"/>
    <row r="14597" hidden="1" x14ac:dyDescent="0.3"/>
    <row r="14598" hidden="1" x14ac:dyDescent="0.3"/>
    <row r="14599" hidden="1" x14ac:dyDescent="0.3"/>
    <row r="14600" hidden="1" x14ac:dyDescent="0.3"/>
    <row r="14601" hidden="1" x14ac:dyDescent="0.3"/>
    <row r="14602" hidden="1" x14ac:dyDescent="0.3"/>
    <row r="14603" hidden="1" x14ac:dyDescent="0.3"/>
    <row r="14604" hidden="1" x14ac:dyDescent="0.3"/>
    <row r="14605" hidden="1" x14ac:dyDescent="0.3"/>
    <row r="14606" hidden="1" x14ac:dyDescent="0.3"/>
    <row r="14607" hidden="1" x14ac:dyDescent="0.3"/>
    <row r="14608" hidden="1" x14ac:dyDescent="0.3"/>
    <row r="14609" hidden="1" x14ac:dyDescent="0.3"/>
    <row r="14610" hidden="1" x14ac:dyDescent="0.3"/>
    <row r="14611" hidden="1" x14ac:dyDescent="0.3"/>
    <row r="14612" hidden="1" x14ac:dyDescent="0.3"/>
    <row r="14613" hidden="1" x14ac:dyDescent="0.3"/>
    <row r="14614" hidden="1" x14ac:dyDescent="0.3"/>
    <row r="14615" hidden="1" x14ac:dyDescent="0.3"/>
    <row r="14616" hidden="1" x14ac:dyDescent="0.3"/>
    <row r="14617" hidden="1" x14ac:dyDescent="0.3"/>
    <row r="14618" hidden="1" x14ac:dyDescent="0.3"/>
    <row r="14619" hidden="1" x14ac:dyDescent="0.3"/>
    <row r="14620" hidden="1" x14ac:dyDescent="0.3"/>
    <row r="14621" hidden="1" x14ac:dyDescent="0.3"/>
    <row r="14622" hidden="1" x14ac:dyDescent="0.3"/>
    <row r="14623" hidden="1" x14ac:dyDescent="0.3"/>
    <row r="14624" hidden="1" x14ac:dyDescent="0.3"/>
    <row r="14625" hidden="1" x14ac:dyDescent="0.3"/>
    <row r="14626" hidden="1" x14ac:dyDescent="0.3"/>
    <row r="14627" hidden="1" x14ac:dyDescent="0.3"/>
    <row r="14628" hidden="1" x14ac:dyDescent="0.3"/>
    <row r="14629" hidden="1" x14ac:dyDescent="0.3"/>
    <row r="14630" hidden="1" x14ac:dyDescent="0.3"/>
    <row r="14631" hidden="1" x14ac:dyDescent="0.3"/>
    <row r="14632" hidden="1" x14ac:dyDescent="0.3"/>
    <row r="14633" hidden="1" x14ac:dyDescent="0.3"/>
    <row r="14634" hidden="1" x14ac:dyDescent="0.3"/>
    <row r="14635" hidden="1" x14ac:dyDescent="0.3"/>
    <row r="14636" hidden="1" x14ac:dyDescent="0.3"/>
    <row r="14637" hidden="1" x14ac:dyDescent="0.3"/>
    <row r="14638" hidden="1" x14ac:dyDescent="0.3"/>
    <row r="14639" hidden="1" x14ac:dyDescent="0.3"/>
    <row r="14640" hidden="1" x14ac:dyDescent="0.3"/>
    <row r="14641" hidden="1" x14ac:dyDescent="0.3"/>
    <row r="14642" hidden="1" x14ac:dyDescent="0.3"/>
    <row r="14643" hidden="1" x14ac:dyDescent="0.3"/>
    <row r="14644" hidden="1" x14ac:dyDescent="0.3"/>
    <row r="14645" hidden="1" x14ac:dyDescent="0.3"/>
    <row r="14646" hidden="1" x14ac:dyDescent="0.3"/>
    <row r="14647" hidden="1" x14ac:dyDescent="0.3"/>
    <row r="14648" hidden="1" x14ac:dyDescent="0.3"/>
    <row r="14649" hidden="1" x14ac:dyDescent="0.3"/>
    <row r="14650" hidden="1" x14ac:dyDescent="0.3"/>
    <row r="14651" hidden="1" x14ac:dyDescent="0.3"/>
    <row r="14652" hidden="1" x14ac:dyDescent="0.3"/>
    <row r="14653" hidden="1" x14ac:dyDescent="0.3"/>
    <row r="14654" hidden="1" x14ac:dyDescent="0.3"/>
    <row r="14655" hidden="1" x14ac:dyDescent="0.3"/>
    <row r="14656" hidden="1" x14ac:dyDescent="0.3"/>
    <row r="14657" hidden="1" x14ac:dyDescent="0.3"/>
    <row r="14658" hidden="1" x14ac:dyDescent="0.3"/>
    <row r="14659" hidden="1" x14ac:dyDescent="0.3"/>
    <row r="14660" hidden="1" x14ac:dyDescent="0.3"/>
    <row r="14661" hidden="1" x14ac:dyDescent="0.3"/>
    <row r="14662" hidden="1" x14ac:dyDescent="0.3"/>
    <row r="14663" hidden="1" x14ac:dyDescent="0.3"/>
    <row r="14664" hidden="1" x14ac:dyDescent="0.3"/>
    <row r="14665" hidden="1" x14ac:dyDescent="0.3"/>
    <row r="14666" hidden="1" x14ac:dyDescent="0.3"/>
    <row r="14667" hidden="1" x14ac:dyDescent="0.3"/>
    <row r="14668" hidden="1" x14ac:dyDescent="0.3"/>
    <row r="14669" hidden="1" x14ac:dyDescent="0.3"/>
    <row r="14670" hidden="1" x14ac:dyDescent="0.3"/>
    <row r="14671" hidden="1" x14ac:dyDescent="0.3"/>
    <row r="14672" hidden="1" x14ac:dyDescent="0.3"/>
    <row r="14673" hidden="1" x14ac:dyDescent="0.3"/>
    <row r="14674" hidden="1" x14ac:dyDescent="0.3"/>
    <row r="14675" hidden="1" x14ac:dyDescent="0.3"/>
    <row r="14676" hidden="1" x14ac:dyDescent="0.3"/>
    <row r="14677" hidden="1" x14ac:dyDescent="0.3"/>
    <row r="14678" hidden="1" x14ac:dyDescent="0.3"/>
    <row r="14679" hidden="1" x14ac:dyDescent="0.3"/>
    <row r="14680" hidden="1" x14ac:dyDescent="0.3"/>
    <row r="14681" hidden="1" x14ac:dyDescent="0.3"/>
    <row r="14682" hidden="1" x14ac:dyDescent="0.3"/>
    <row r="14683" hidden="1" x14ac:dyDescent="0.3"/>
    <row r="14684" hidden="1" x14ac:dyDescent="0.3"/>
    <row r="14685" hidden="1" x14ac:dyDescent="0.3"/>
    <row r="14686" hidden="1" x14ac:dyDescent="0.3"/>
    <row r="14687" hidden="1" x14ac:dyDescent="0.3"/>
    <row r="14688" hidden="1" x14ac:dyDescent="0.3"/>
    <row r="14689" hidden="1" x14ac:dyDescent="0.3"/>
    <row r="14690" hidden="1" x14ac:dyDescent="0.3"/>
    <row r="14691" hidden="1" x14ac:dyDescent="0.3"/>
    <row r="14692" hidden="1" x14ac:dyDescent="0.3"/>
    <row r="14693" hidden="1" x14ac:dyDescent="0.3"/>
    <row r="14694" hidden="1" x14ac:dyDescent="0.3"/>
    <row r="14695" hidden="1" x14ac:dyDescent="0.3"/>
    <row r="14696" hidden="1" x14ac:dyDescent="0.3"/>
    <row r="14697" hidden="1" x14ac:dyDescent="0.3"/>
    <row r="14698" hidden="1" x14ac:dyDescent="0.3"/>
    <row r="14699" hidden="1" x14ac:dyDescent="0.3"/>
    <row r="14700" hidden="1" x14ac:dyDescent="0.3"/>
    <row r="14701" hidden="1" x14ac:dyDescent="0.3"/>
    <row r="14702" hidden="1" x14ac:dyDescent="0.3"/>
    <row r="14703" hidden="1" x14ac:dyDescent="0.3"/>
    <row r="14704" hidden="1" x14ac:dyDescent="0.3"/>
    <row r="14705" hidden="1" x14ac:dyDescent="0.3"/>
    <row r="14706" hidden="1" x14ac:dyDescent="0.3"/>
    <row r="14707" hidden="1" x14ac:dyDescent="0.3"/>
    <row r="14708" hidden="1" x14ac:dyDescent="0.3"/>
    <row r="14709" hidden="1" x14ac:dyDescent="0.3"/>
    <row r="14710" hidden="1" x14ac:dyDescent="0.3"/>
    <row r="14711" hidden="1" x14ac:dyDescent="0.3"/>
    <row r="14712" hidden="1" x14ac:dyDescent="0.3"/>
    <row r="14713" hidden="1" x14ac:dyDescent="0.3"/>
    <row r="14714" hidden="1" x14ac:dyDescent="0.3"/>
    <row r="14715" hidden="1" x14ac:dyDescent="0.3"/>
    <row r="14716" hidden="1" x14ac:dyDescent="0.3"/>
    <row r="14717" hidden="1" x14ac:dyDescent="0.3"/>
    <row r="14718" hidden="1" x14ac:dyDescent="0.3"/>
    <row r="14719" hidden="1" x14ac:dyDescent="0.3"/>
    <row r="14720" hidden="1" x14ac:dyDescent="0.3"/>
    <row r="14721" hidden="1" x14ac:dyDescent="0.3"/>
    <row r="14722" hidden="1" x14ac:dyDescent="0.3"/>
    <row r="14723" hidden="1" x14ac:dyDescent="0.3"/>
    <row r="14724" hidden="1" x14ac:dyDescent="0.3"/>
    <row r="14725" hidden="1" x14ac:dyDescent="0.3"/>
    <row r="14726" hidden="1" x14ac:dyDescent="0.3"/>
    <row r="14727" hidden="1" x14ac:dyDescent="0.3"/>
    <row r="14728" hidden="1" x14ac:dyDescent="0.3"/>
    <row r="14729" hidden="1" x14ac:dyDescent="0.3"/>
    <row r="14730" hidden="1" x14ac:dyDescent="0.3"/>
    <row r="14731" hidden="1" x14ac:dyDescent="0.3"/>
    <row r="14732" hidden="1" x14ac:dyDescent="0.3"/>
    <row r="14733" hidden="1" x14ac:dyDescent="0.3"/>
    <row r="14734" hidden="1" x14ac:dyDescent="0.3"/>
    <row r="14735" hidden="1" x14ac:dyDescent="0.3"/>
    <row r="14736" hidden="1" x14ac:dyDescent="0.3"/>
    <row r="14737" hidden="1" x14ac:dyDescent="0.3"/>
    <row r="14738" hidden="1" x14ac:dyDescent="0.3"/>
    <row r="14739" hidden="1" x14ac:dyDescent="0.3"/>
    <row r="14740" hidden="1" x14ac:dyDescent="0.3"/>
    <row r="14741" hidden="1" x14ac:dyDescent="0.3"/>
    <row r="14742" hidden="1" x14ac:dyDescent="0.3"/>
    <row r="14743" hidden="1" x14ac:dyDescent="0.3"/>
    <row r="14744" hidden="1" x14ac:dyDescent="0.3"/>
    <row r="14745" hidden="1" x14ac:dyDescent="0.3"/>
    <row r="14746" hidden="1" x14ac:dyDescent="0.3"/>
    <row r="14747" hidden="1" x14ac:dyDescent="0.3"/>
    <row r="14748" hidden="1" x14ac:dyDescent="0.3"/>
    <row r="14749" hidden="1" x14ac:dyDescent="0.3"/>
    <row r="14750" hidden="1" x14ac:dyDescent="0.3"/>
    <row r="14751" hidden="1" x14ac:dyDescent="0.3"/>
    <row r="14752" hidden="1" x14ac:dyDescent="0.3"/>
    <row r="14753" hidden="1" x14ac:dyDescent="0.3"/>
    <row r="14754" hidden="1" x14ac:dyDescent="0.3"/>
    <row r="14755" hidden="1" x14ac:dyDescent="0.3"/>
    <row r="14756" hidden="1" x14ac:dyDescent="0.3"/>
    <row r="14757" hidden="1" x14ac:dyDescent="0.3"/>
    <row r="14758" hidden="1" x14ac:dyDescent="0.3"/>
    <row r="14759" hidden="1" x14ac:dyDescent="0.3"/>
    <row r="14760" hidden="1" x14ac:dyDescent="0.3"/>
    <row r="14761" hidden="1" x14ac:dyDescent="0.3"/>
    <row r="14762" hidden="1" x14ac:dyDescent="0.3"/>
    <row r="14763" hidden="1" x14ac:dyDescent="0.3"/>
    <row r="14764" hidden="1" x14ac:dyDescent="0.3"/>
    <row r="14765" hidden="1" x14ac:dyDescent="0.3"/>
    <row r="14766" hidden="1" x14ac:dyDescent="0.3"/>
    <row r="14767" hidden="1" x14ac:dyDescent="0.3"/>
    <row r="14768" hidden="1" x14ac:dyDescent="0.3"/>
    <row r="14769" hidden="1" x14ac:dyDescent="0.3"/>
    <row r="14770" hidden="1" x14ac:dyDescent="0.3"/>
    <row r="14771" hidden="1" x14ac:dyDescent="0.3"/>
    <row r="14772" hidden="1" x14ac:dyDescent="0.3"/>
    <row r="14773" hidden="1" x14ac:dyDescent="0.3"/>
    <row r="14774" hidden="1" x14ac:dyDescent="0.3"/>
    <row r="14775" hidden="1" x14ac:dyDescent="0.3"/>
    <row r="14776" hidden="1" x14ac:dyDescent="0.3"/>
    <row r="14777" hidden="1" x14ac:dyDescent="0.3"/>
    <row r="14778" hidden="1" x14ac:dyDescent="0.3"/>
    <row r="14779" hidden="1" x14ac:dyDescent="0.3"/>
    <row r="14780" hidden="1" x14ac:dyDescent="0.3"/>
    <row r="14781" hidden="1" x14ac:dyDescent="0.3"/>
    <row r="14782" hidden="1" x14ac:dyDescent="0.3"/>
    <row r="14783" hidden="1" x14ac:dyDescent="0.3"/>
    <row r="14784" hidden="1" x14ac:dyDescent="0.3"/>
    <row r="14785" hidden="1" x14ac:dyDescent="0.3"/>
    <row r="14786" hidden="1" x14ac:dyDescent="0.3"/>
    <row r="14787" hidden="1" x14ac:dyDescent="0.3"/>
    <row r="14788" hidden="1" x14ac:dyDescent="0.3"/>
    <row r="14789" hidden="1" x14ac:dyDescent="0.3"/>
    <row r="14790" hidden="1" x14ac:dyDescent="0.3"/>
    <row r="14791" hidden="1" x14ac:dyDescent="0.3"/>
    <row r="14792" hidden="1" x14ac:dyDescent="0.3"/>
    <row r="14793" hidden="1" x14ac:dyDescent="0.3"/>
    <row r="14794" hidden="1" x14ac:dyDescent="0.3"/>
    <row r="14795" hidden="1" x14ac:dyDescent="0.3"/>
    <row r="14796" hidden="1" x14ac:dyDescent="0.3"/>
    <row r="14797" hidden="1" x14ac:dyDescent="0.3"/>
    <row r="14798" hidden="1" x14ac:dyDescent="0.3"/>
    <row r="14799" hidden="1" x14ac:dyDescent="0.3"/>
    <row r="14800" hidden="1" x14ac:dyDescent="0.3"/>
    <row r="14801" hidden="1" x14ac:dyDescent="0.3"/>
    <row r="14802" hidden="1" x14ac:dyDescent="0.3"/>
    <row r="14803" hidden="1" x14ac:dyDescent="0.3"/>
    <row r="14804" hidden="1" x14ac:dyDescent="0.3"/>
    <row r="14805" hidden="1" x14ac:dyDescent="0.3"/>
    <row r="14806" hidden="1" x14ac:dyDescent="0.3"/>
    <row r="14807" hidden="1" x14ac:dyDescent="0.3"/>
    <row r="14808" hidden="1" x14ac:dyDescent="0.3"/>
    <row r="14809" hidden="1" x14ac:dyDescent="0.3"/>
    <row r="14810" hidden="1" x14ac:dyDescent="0.3"/>
    <row r="14811" hidden="1" x14ac:dyDescent="0.3"/>
    <row r="14812" hidden="1" x14ac:dyDescent="0.3"/>
    <row r="14813" hidden="1" x14ac:dyDescent="0.3"/>
    <row r="14814" hidden="1" x14ac:dyDescent="0.3"/>
    <row r="14815" hidden="1" x14ac:dyDescent="0.3"/>
    <row r="14816" hidden="1" x14ac:dyDescent="0.3"/>
    <row r="14817" hidden="1" x14ac:dyDescent="0.3"/>
    <row r="14818" hidden="1" x14ac:dyDescent="0.3"/>
    <row r="14819" hidden="1" x14ac:dyDescent="0.3"/>
    <row r="14820" hidden="1" x14ac:dyDescent="0.3"/>
    <row r="14821" hidden="1" x14ac:dyDescent="0.3"/>
    <row r="14822" hidden="1" x14ac:dyDescent="0.3"/>
    <row r="14823" hidden="1" x14ac:dyDescent="0.3"/>
    <row r="14824" hidden="1" x14ac:dyDescent="0.3"/>
    <row r="14825" hidden="1" x14ac:dyDescent="0.3"/>
    <row r="14826" hidden="1" x14ac:dyDescent="0.3"/>
    <row r="14827" hidden="1" x14ac:dyDescent="0.3"/>
    <row r="14828" hidden="1" x14ac:dyDescent="0.3"/>
    <row r="14829" hidden="1" x14ac:dyDescent="0.3"/>
    <row r="14830" hidden="1" x14ac:dyDescent="0.3"/>
    <row r="14831" hidden="1" x14ac:dyDescent="0.3"/>
    <row r="14832" hidden="1" x14ac:dyDescent="0.3"/>
    <row r="14833" hidden="1" x14ac:dyDescent="0.3"/>
    <row r="14834" hidden="1" x14ac:dyDescent="0.3"/>
    <row r="14835" hidden="1" x14ac:dyDescent="0.3"/>
    <row r="14836" hidden="1" x14ac:dyDescent="0.3"/>
    <row r="14837" hidden="1" x14ac:dyDescent="0.3"/>
    <row r="14838" hidden="1" x14ac:dyDescent="0.3"/>
    <row r="14839" hidden="1" x14ac:dyDescent="0.3"/>
    <row r="14840" hidden="1" x14ac:dyDescent="0.3"/>
    <row r="14841" hidden="1" x14ac:dyDescent="0.3"/>
    <row r="14842" hidden="1" x14ac:dyDescent="0.3"/>
    <row r="14843" hidden="1" x14ac:dyDescent="0.3"/>
    <row r="14844" hidden="1" x14ac:dyDescent="0.3"/>
    <row r="14845" hidden="1" x14ac:dyDescent="0.3"/>
    <row r="14846" hidden="1" x14ac:dyDescent="0.3"/>
    <row r="14847" hidden="1" x14ac:dyDescent="0.3"/>
    <row r="14848" hidden="1" x14ac:dyDescent="0.3"/>
    <row r="14849" hidden="1" x14ac:dyDescent="0.3"/>
    <row r="14850" hidden="1" x14ac:dyDescent="0.3"/>
    <row r="14851" hidden="1" x14ac:dyDescent="0.3"/>
    <row r="14852" hidden="1" x14ac:dyDescent="0.3"/>
    <row r="14853" hidden="1" x14ac:dyDescent="0.3"/>
    <row r="14854" hidden="1" x14ac:dyDescent="0.3"/>
    <row r="14855" hidden="1" x14ac:dyDescent="0.3"/>
    <row r="14856" hidden="1" x14ac:dyDescent="0.3"/>
    <row r="14857" hidden="1" x14ac:dyDescent="0.3"/>
    <row r="14858" hidden="1" x14ac:dyDescent="0.3"/>
    <row r="14859" hidden="1" x14ac:dyDescent="0.3"/>
    <row r="14860" hidden="1" x14ac:dyDescent="0.3"/>
    <row r="14861" hidden="1" x14ac:dyDescent="0.3"/>
    <row r="14862" hidden="1" x14ac:dyDescent="0.3"/>
    <row r="14863" hidden="1" x14ac:dyDescent="0.3"/>
    <row r="14864" hidden="1" x14ac:dyDescent="0.3"/>
    <row r="14865" hidden="1" x14ac:dyDescent="0.3"/>
    <row r="14866" hidden="1" x14ac:dyDescent="0.3"/>
    <row r="14867" hidden="1" x14ac:dyDescent="0.3"/>
    <row r="14868" hidden="1" x14ac:dyDescent="0.3"/>
    <row r="14869" hidden="1" x14ac:dyDescent="0.3"/>
    <row r="14870" hidden="1" x14ac:dyDescent="0.3"/>
    <row r="14871" hidden="1" x14ac:dyDescent="0.3"/>
    <row r="14872" hidden="1" x14ac:dyDescent="0.3"/>
    <row r="14873" hidden="1" x14ac:dyDescent="0.3"/>
    <row r="14874" hidden="1" x14ac:dyDescent="0.3"/>
    <row r="14875" hidden="1" x14ac:dyDescent="0.3"/>
    <row r="14876" hidden="1" x14ac:dyDescent="0.3"/>
    <row r="14877" hidden="1" x14ac:dyDescent="0.3"/>
    <row r="14878" hidden="1" x14ac:dyDescent="0.3"/>
    <row r="14879" hidden="1" x14ac:dyDescent="0.3"/>
    <row r="14880" hidden="1" x14ac:dyDescent="0.3"/>
    <row r="14881" hidden="1" x14ac:dyDescent="0.3"/>
    <row r="14882" hidden="1" x14ac:dyDescent="0.3"/>
    <row r="14883" hidden="1" x14ac:dyDescent="0.3"/>
    <row r="14884" hidden="1" x14ac:dyDescent="0.3"/>
    <row r="14885" hidden="1" x14ac:dyDescent="0.3"/>
    <row r="14886" hidden="1" x14ac:dyDescent="0.3"/>
    <row r="14887" hidden="1" x14ac:dyDescent="0.3"/>
    <row r="14888" hidden="1" x14ac:dyDescent="0.3"/>
    <row r="14889" hidden="1" x14ac:dyDescent="0.3"/>
    <row r="14890" hidden="1" x14ac:dyDescent="0.3"/>
    <row r="14891" hidden="1" x14ac:dyDescent="0.3"/>
    <row r="14892" hidden="1" x14ac:dyDescent="0.3"/>
    <row r="14893" hidden="1" x14ac:dyDescent="0.3"/>
    <row r="14894" hidden="1" x14ac:dyDescent="0.3"/>
    <row r="14895" hidden="1" x14ac:dyDescent="0.3"/>
    <row r="14896" hidden="1" x14ac:dyDescent="0.3"/>
    <row r="14897" hidden="1" x14ac:dyDescent="0.3"/>
    <row r="14898" hidden="1" x14ac:dyDescent="0.3"/>
    <row r="14899" hidden="1" x14ac:dyDescent="0.3"/>
    <row r="14900" hidden="1" x14ac:dyDescent="0.3"/>
    <row r="14901" hidden="1" x14ac:dyDescent="0.3"/>
    <row r="14902" hidden="1" x14ac:dyDescent="0.3"/>
    <row r="14903" hidden="1" x14ac:dyDescent="0.3"/>
    <row r="14904" hidden="1" x14ac:dyDescent="0.3"/>
    <row r="14905" hidden="1" x14ac:dyDescent="0.3"/>
    <row r="14906" hidden="1" x14ac:dyDescent="0.3"/>
    <row r="14907" hidden="1" x14ac:dyDescent="0.3"/>
    <row r="14908" hidden="1" x14ac:dyDescent="0.3"/>
    <row r="14909" hidden="1" x14ac:dyDescent="0.3"/>
    <row r="14910" hidden="1" x14ac:dyDescent="0.3"/>
    <row r="14911" hidden="1" x14ac:dyDescent="0.3"/>
    <row r="14912" hidden="1" x14ac:dyDescent="0.3"/>
    <row r="14913" hidden="1" x14ac:dyDescent="0.3"/>
    <row r="14914" hidden="1" x14ac:dyDescent="0.3"/>
    <row r="14915" hidden="1" x14ac:dyDescent="0.3"/>
    <row r="14916" hidden="1" x14ac:dyDescent="0.3"/>
    <row r="14917" hidden="1" x14ac:dyDescent="0.3"/>
    <row r="14918" hidden="1" x14ac:dyDescent="0.3"/>
    <row r="14919" hidden="1" x14ac:dyDescent="0.3"/>
    <row r="14920" hidden="1" x14ac:dyDescent="0.3"/>
    <row r="14921" hidden="1" x14ac:dyDescent="0.3"/>
    <row r="14922" hidden="1" x14ac:dyDescent="0.3"/>
    <row r="14923" hidden="1" x14ac:dyDescent="0.3"/>
    <row r="14924" hidden="1" x14ac:dyDescent="0.3"/>
    <row r="14925" hidden="1" x14ac:dyDescent="0.3"/>
    <row r="14926" hidden="1" x14ac:dyDescent="0.3"/>
    <row r="14927" hidden="1" x14ac:dyDescent="0.3"/>
    <row r="14928" hidden="1" x14ac:dyDescent="0.3"/>
    <row r="14929" hidden="1" x14ac:dyDescent="0.3"/>
    <row r="14930" hidden="1" x14ac:dyDescent="0.3"/>
    <row r="14931" hidden="1" x14ac:dyDescent="0.3"/>
    <row r="14932" hidden="1" x14ac:dyDescent="0.3"/>
    <row r="14933" hidden="1" x14ac:dyDescent="0.3"/>
    <row r="14934" hidden="1" x14ac:dyDescent="0.3"/>
    <row r="14935" hidden="1" x14ac:dyDescent="0.3"/>
    <row r="14936" hidden="1" x14ac:dyDescent="0.3"/>
    <row r="14937" hidden="1" x14ac:dyDescent="0.3"/>
    <row r="14938" hidden="1" x14ac:dyDescent="0.3"/>
    <row r="14939" hidden="1" x14ac:dyDescent="0.3"/>
    <row r="14940" hidden="1" x14ac:dyDescent="0.3"/>
    <row r="14941" hidden="1" x14ac:dyDescent="0.3"/>
    <row r="14942" hidden="1" x14ac:dyDescent="0.3"/>
    <row r="14943" hidden="1" x14ac:dyDescent="0.3"/>
    <row r="14944" hidden="1" x14ac:dyDescent="0.3"/>
    <row r="14945" hidden="1" x14ac:dyDescent="0.3"/>
    <row r="14946" hidden="1" x14ac:dyDescent="0.3"/>
    <row r="14947" hidden="1" x14ac:dyDescent="0.3"/>
    <row r="14948" hidden="1" x14ac:dyDescent="0.3"/>
    <row r="14949" hidden="1" x14ac:dyDescent="0.3"/>
    <row r="14950" hidden="1" x14ac:dyDescent="0.3"/>
    <row r="14951" hidden="1" x14ac:dyDescent="0.3"/>
    <row r="14952" hidden="1" x14ac:dyDescent="0.3"/>
    <row r="14953" hidden="1" x14ac:dyDescent="0.3"/>
    <row r="14954" hidden="1" x14ac:dyDescent="0.3"/>
    <row r="14955" hidden="1" x14ac:dyDescent="0.3"/>
    <row r="14956" hidden="1" x14ac:dyDescent="0.3"/>
    <row r="14957" hidden="1" x14ac:dyDescent="0.3"/>
    <row r="14958" hidden="1" x14ac:dyDescent="0.3"/>
    <row r="14959" hidden="1" x14ac:dyDescent="0.3"/>
    <row r="14960" hidden="1" x14ac:dyDescent="0.3"/>
    <row r="14961" hidden="1" x14ac:dyDescent="0.3"/>
    <row r="14962" hidden="1" x14ac:dyDescent="0.3"/>
    <row r="14963" hidden="1" x14ac:dyDescent="0.3"/>
    <row r="14964" hidden="1" x14ac:dyDescent="0.3"/>
    <row r="14965" hidden="1" x14ac:dyDescent="0.3"/>
    <row r="14966" hidden="1" x14ac:dyDescent="0.3"/>
    <row r="14967" hidden="1" x14ac:dyDescent="0.3"/>
    <row r="14968" hidden="1" x14ac:dyDescent="0.3"/>
    <row r="14969" hidden="1" x14ac:dyDescent="0.3"/>
    <row r="14970" hidden="1" x14ac:dyDescent="0.3"/>
    <row r="14971" hidden="1" x14ac:dyDescent="0.3"/>
    <row r="14972" hidden="1" x14ac:dyDescent="0.3"/>
    <row r="14973" hidden="1" x14ac:dyDescent="0.3"/>
    <row r="14974" hidden="1" x14ac:dyDescent="0.3"/>
    <row r="14975" hidden="1" x14ac:dyDescent="0.3"/>
    <row r="14976" hidden="1" x14ac:dyDescent="0.3"/>
    <row r="14977" hidden="1" x14ac:dyDescent="0.3"/>
    <row r="14978" hidden="1" x14ac:dyDescent="0.3"/>
    <row r="14979" hidden="1" x14ac:dyDescent="0.3"/>
    <row r="14980" hidden="1" x14ac:dyDescent="0.3"/>
    <row r="14981" hidden="1" x14ac:dyDescent="0.3"/>
    <row r="14982" hidden="1" x14ac:dyDescent="0.3"/>
    <row r="14983" hidden="1" x14ac:dyDescent="0.3"/>
    <row r="14984" hidden="1" x14ac:dyDescent="0.3"/>
    <row r="14985" hidden="1" x14ac:dyDescent="0.3"/>
    <row r="14986" hidden="1" x14ac:dyDescent="0.3"/>
    <row r="14987" hidden="1" x14ac:dyDescent="0.3"/>
    <row r="14988" hidden="1" x14ac:dyDescent="0.3"/>
    <row r="14989" hidden="1" x14ac:dyDescent="0.3"/>
    <row r="14990" hidden="1" x14ac:dyDescent="0.3"/>
    <row r="14991" hidden="1" x14ac:dyDescent="0.3"/>
    <row r="14992" hidden="1" x14ac:dyDescent="0.3"/>
    <row r="14993" hidden="1" x14ac:dyDescent="0.3"/>
    <row r="14994" hidden="1" x14ac:dyDescent="0.3"/>
    <row r="14995" hidden="1" x14ac:dyDescent="0.3"/>
    <row r="14996" hidden="1" x14ac:dyDescent="0.3"/>
    <row r="14997" hidden="1" x14ac:dyDescent="0.3"/>
    <row r="14998" hidden="1" x14ac:dyDescent="0.3"/>
    <row r="14999" hidden="1" x14ac:dyDescent="0.3"/>
    <row r="15000" hidden="1" x14ac:dyDescent="0.3"/>
    <row r="15001" hidden="1" x14ac:dyDescent="0.3"/>
    <row r="15002" hidden="1" x14ac:dyDescent="0.3"/>
    <row r="15003" hidden="1" x14ac:dyDescent="0.3"/>
    <row r="15004" hidden="1" x14ac:dyDescent="0.3"/>
    <row r="15005" hidden="1" x14ac:dyDescent="0.3"/>
    <row r="15006" hidden="1" x14ac:dyDescent="0.3"/>
    <row r="15007" hidden="1" x14ac:dyDescent="0.3"/>
    <row r="15008" hidden="1" x14ac:dyDescent="0.3"/>
    <row r="15009" hidden="1" x14ac:dyDescent="0.3"/>
    <row r="15010" hidden="1" x14ac:dyDescent="0.3"/>
    <row r="15011" hidden="1" x14ac:dyDescent="0.3"/>
    <row r="15012" hidden="1" x14ac:dyDescent="0.3"/>
    <row r="15013" hidden="1" x14ac:dyDescent="0.3"/>
    <row r="15014" hidden="1" x14ac:dyDescent="0.3"/>
    <row r="15015" hidden="1" x14ac:dyDescent="0.3"/>
    <row r="15016" hidden="1" x14ac:dyDescent="0.3"/>
    <row r="15017" hidden="1" x14ac:dyDescent="0.3"/>
    <row r="15018" hidden="1" x14ac:dyDescent="0.3"/>
    <row r="15019" hidden="1" x14ac:dyDescent="0.3"/>
    <row r="15020" hidden="1" x14ac:dyDescent="0.3"/>
    <row r="15021" hidden="1" x14ac:dyDescent="0.3"/>
    <row r="15022" hidden="1" x14ac:dyDescent="0.3"/>
    <row r="15023" hidden="1" x14ac:dyDescent="0.3"/>
    <row r="15024" hidden="1" x14ac:dyDescent="0.3"/>
    <row r="15025" hidden="1" x14ac:dyDescent="0.3"/>
    <row r="15026" hidden="1" x14ac:dyDescent="0.3"/>
    <row r="15027" hidden="1" x14ac:dyDescent="0.3"/>
    <row r="15028" hidden="1" x14ac:dyDescent="0.3"/>
    <row r="15029" hidden="1" x14ac:dyDescent="0.3"/>
    <row r="15030" hidden="1" x14ac:dyDescent="0.3"/>
    <row r="15031" hidden="1" x14ac:dyDescent="0.3"/>
    <row r="15032" hidden="1" x14ac:dyDescent="0.3"/>
    <row r="15033" hidden="1" x14ac:dyDescent="0.3"/>
    <row r="15034" hidden="1" x14ac:dyDescent="0.3"/>
    <row r="15035" hidden="1" x14ac:dyDescent="0.3"/>
    <row r="15036" hidden="1" x14ac:dyDescent="0.3"/>
    <row r="15037" hidden="1" x14ac:dyDescent="0.3"/>
    <row r="15038" hidden="1" x14ac:dyDescent="0.3"/>
    <row r="15039" hidden="1" x14ac:dyDescent="0.3"/>
    <row r="15040" hidden="1" x14ac:dyDescent="0.3"/>
    <row r="15041" hidden="1" x14ac:dyDescent="0.3"/>
    <row r="15042" hidden="1" x14ac:dyDescent="0.3"/>
    <row r="15043" hidden="1" x14ac:dyDescent="0.3"/>
    <row r="15044" hidden="1" x14ac:dyDescent="0.3"/>
    <row r="15045" hidden="1" x14ac:dyDescent="0.3"/>
    <row r="15046" hidden="1" x14ac:dyDescent="0.3"/>
    <row r="15047" hidden="1" x14ac:dyDescent="0.3"/>
    <row r="15048" hidden="1" x14ac:dyDescent="0.3"/>
    <row r="15049" hidden="1" x14ac:dyDescent="0.3"/>
    <row r="15050" hidden="1" x14ac:dyDescent="0.3"/>
    <row r="15051" hidden="1" x14ac:dyDescent="0.3"/>
    <row r="15052" hidden="1" x14ac:dyDescent="0.3"/>
    <row r="15053" hidden="1" x14ac:dyDescent="0.3"/>
    <row r="15054" hidden="1" x14ac:dyDescent="0.3"/>
    <row r="15055" hidden="1" x14ac:dyDescent="0.3"/>
    <row r="15056" hidden="1" x14ac:dyDescent="0.3"/>
    <row r="15057" hidden="1" x14ac:dyDescent="0.3"/>
    <row r="15058" hidden="1" x14ac:dyDescent="0.3"/>
    <row r="15059" hidden="1" x14ac:dyDescent="0.3"/>
    <row r="15060" hidden="1" x14ac:dyDescent="0.3"/>
    <row r="15061" hidden="1" x14ac:dyDescent="0.3"/>
    <row r="15062" hidden="1" x14ac:dyDescent="0.3"/>
    <row r="15063" hidden="1" x14ac:dyDescent="0.3"/>
    <row r="15064" hidden="1" x14ac:dyDescent="0.3"/>
    <row r="15065" hidden="1" x14ac:dyDescent="0.3"/>
    <row r="15066" hidden="1" x14ac:dyDescent="0.3"/>
    <row r="15067" hidden="1" x14ac:dyDescent="0.3"/>
    <row r="15068" hidden="1" x14ac:dyDescent="0.3"/>
    <row r="15069" hidden="1" x14ac:dyDescent="0.3"/>
    <row r="15070" hidden="1" x14ac:dyDescent="0.3"/>
    <row r="15071" hidden="1" x14ac:dyDescent="0.3"/>
    <row r="15072" hidden="1" x14ac:dyDescent="0.3"/>
    <row r="15073" hidden="1" x14ac:dyDescent="0.3"/>
    <row r="15074" hidden="1" x14ac:dyDescent="0.3"/>
    <row r="15075" hidden="1" x14ac:dyDescent="0.3"/>
    <row r="15076" hidden="1" x14ac:dyDescent="0.3"/>
    <row r="15077" hidden="1" x14ac:dyDescent="0.3"/>
    <row r="15078" hidden="1" x14ac:dyDescent="0.3"/>
    <row r="15079" hidden="1" x14ac:dyDescent="0.3"/>
    <row r="15080" hidden="1" x14ac:dyDescent="0.3"/>
    <row r="15081" hidden="1" x14ac:dyDescent="0.3"/>
    <row r="15082" hidden="1" x14ac:dyDescent="0.3"/>
    <row r="15083" hidden="1" x14ac:dyDescent="0.3"/>
    <row r="15084" hidden="1" x14ac:dyDescent="0.3"/>
    <row r="15085" hidden="1" x14ac:dyDescent="0.3"/>
    <row r="15086" hidden="1" x14ac:dyDescent="0.3"/>
    <row r="15087" hidden="1" x14ac:dyDescent="0.3"/>
    <row r="15088" hidden="1" x14ac:dyDescent="0.3"/>
    <row r="15089" hidden="1" x14ac:dyDescent="0.3"/>
    <row r="15090" hidden="1" x14ac:dyDescent="0.3"/>
    <row r="15091" hidden="1" x14ac:dyDescent="0.3"/>
    <row r="15092" hidden="1" x14ac:dyDescent="0.3"/>
    <row r="15093" hidden="1" x14ac:dyDescent="0.3"/>
    <row r="15094" hidden="1" x14ac:dyDescent="0.3"/>
    <row r="15095" hidden="1" x14ac:dyDescent="0.3"/>
    <row r="15096" hidden="1" x14ac:dyDescent="0.3"/>
    <row r="15097" hidden="1" x14ac:dyDescent="0.3"/>
    <row r="15098" hidden="1" x14ac:dyDescent="0.3"/>
    <row r="15099" hidden="1" x14ac:dyDescent="0.3"/>
    <row r="15100" hidden="1" x14ac:dyDescent="0.3"/>
    <row r="15101" hidden="1" x14ac:dyDescent="0.3"/>
    <row r="15102" hidden="1" x14ac:dyDescent="0.3"/>
    <row r="15103" hidden="1" x14ac:dyDescent="0.3"/>
    <row r="15104" hidden="1" x14ac:dyDescent="0.3"/>
    <row r="15105" hidden="1" x14ac:dyDescent="0.3"/>
    <row r="15106" hidden="1" x14ac:dyDescent="0.3"/>
    <row r="15107" hidden="1" x14ac:dyDescent="0.3"/>
    <row r="15108" hidden="1" x14ac:dyDescent="0.3"/>
    <row r="15109" hidden="1" x14ac:dyDescent="0.3"/>
    <row r="15110" hidden="1" x14ac:dyDescent="0.3"/>
    <row r="15111" hidden="1" x14ac:dyDescent="0.3"/>
    <row r="15112" hidden="1" x14ac:dyDescent="0.3"/>
    <row r="15113" hidden="1" x14ac:dyDescent="0.3"/>
    <row r="15114" hidden="1" x14ac:dyDescent="0.3"/>
    <row r="15115" hidden="1" x14ac:dyDescent="0.3"/>
    <row r="15116" hidden="1" x14ac:dyDescent="0.3"/>
    <row r="15117" hidden="1" x14ac:dyDescent="0.3"/>
    <row r="15118" hidden="1" x14ac:dyDescent="0.3"/>
    <row r="15119" hidden="1" x14ac:dyDescent="0.3"/>
    <row r="15120" hidden="1" x14ac:dyDescent="0.3"/>
    <row r="15121" hidden="1" x14ac:dyDescent="0.3"/>
    <row r="15122" hidden="1" x14ac:dyDescent="0.3"/>
    <row r="15123" hidden="1" x14ac:dyDescent="0.3"/>
    <row r="15124" hidden="1" x14ac:dyDescent="0.3"/>
    <row r="15125" hidden="1" x14ac:dyDescent="0.3"/>
    <row r="15126" hidden="1" x14ac:dyDescent="0.3"/>
    <row r="15127" hidden="1" x14ac:dyDescent="0.3"/>
    <row r="15128" hidden="1" x14ac:dyDescent="0.3"/>
    <row r="15129" hidden="1" x14ac:dyDescent="0.3"/>
    <row r="15130" hidden="1" x14ac:dyDescent="0.3"/>
    <row r="15131" hidden="1" x14ac:dyDescent="0.3"/>
    <row r="15132" hidden="1" x14ac:dyDescent="0.3"/>
    <row r="15133" hidden="1" x14ac:dyDescent="0.3"/>
    <row r="15134" hidden="1" x14ac:dyDescent="0.3"/>
    <row r="15135" hidden="1" x14ac:dyDescent="0.3"/>
    <row r="15136" hidden="1" x14ac:dyDescent="0.3"/>
    <row r="15137" hidden="1" x14ac:dyDescent="0.3"/>
    <row r="15138" hidden="1" x14ac:dyDescent="0.3"/>
    <row r="15139" hidden="1" x14ac:dyDescent="0.3"/>
    <row r="15140" hidden="1" x14ac:dyDescent="0.3"/>
    <row r="15141" hidden="1" x14ac:dyDescent="0.3"/>
    <row r="15142" hidden="1" x14ac:dyDescent="0.3"/>
    <row r="15143" hidden="1" x14ac:dyDescent="0.3"/>
    <row r="15144" hidden="1" x14ac:dyDescent="0.3"/>
    <row r="15145" hidden="1" x14ac:dyDescent="0.3"/>
    <row r="15146" hidden="1" x14ac:dyDescent="0.3"/>
    <row r="15147" hidden="1" x14ac:dyDescent="0.3"/>
    <row r="15148" hidden="1" x14ac:dyDescent="0.3"/>
    <row r="15149" hidden="1" x14ac:dyDescent="0.3"/>
    <row r="15150" hidden="1" x14ac:dyDescent="0.3"/>
    <row r="15151" hidden="1" x14ac:dyDescent="0.3"/>
    <row r="15152" hidden="1" x14ac:dyDescent="0.3"/>
    <row r="15153" hidden="1" x14ac:dyDescent="0.3"/>
    <row r="15154" hidden="1" x14ac:dyDescent="0.3"/>
    <row r="15155" hidden="1" x14ac:dyDescent="0.3"/>
    <row r="15156" hidden="1" x14ac:dyDescent="0.3"/>
    <row r="15157" hidden="1" x14ac:dyDescent="0.3"/>
    <row r="15158" hidden="1" x14ac:dyDescent="0.3"/>
    <row r="15159" hidden="1" x14ac:dyDescent="0.3"/>
    <row r="15160" hidden="1" x14ac:dyDescent="0.3"/>
    <row r="15161" hidden="1" x14ac:dyDescent="0.3"/>
    <row r="15162" hidden="1" x14ac:dyDescent="0.3"/>
    <row r="15163" hidden="1" x14ac:dyDescent="0.3"/>
    <row r="15164" hidden="1" x14ac:dyDescent="0.3"/>
    <row r="15165" hidden="1" x14ac:dyDescent="0.3"/>
    <row r="15166" hidden="1" x14ac:dyDescent="0.3"/>
    <row r="15167" hidden="1" x14ac:dyDescent="0.3"/>
    <row r="15168" hidden="1" x14ac:dyDescent="0.3"/>
    <row r="15169" hidden="1" x14ac:dyDescent="0.3"/>
    <row r="15170" hidden="1" x14ac:dyDescent="0.3"/>
    <row r="15171" hidden="1" x14ac:dyDescent="0.3"/>
    <row r="15172" hidden="1" x14ac:dyDescent="0.3"/>
    <row r="15173" hidden="1" x14ac:dyDescent="0.3"/>
    <row r="15174" hidden="1" x14ac:dyDescent="0.3"/>
    <row r="15175" hidden="1" x14ac:dyDescent="0.3"/>
    <row r="15176" hidden="1" x14ac:dyDescent="0.3"/>
    <row r="15177" hidden="1" x14ac:dyDescent="0.3"/>
    <row r="15178" hidden="1" x14ac:dyDescent="0.3"/>
    <row r="15179" hidden="1" x14ac:dyDescent="0.3"/>
    <row r="15180" hidden="1" x14ac:dyDescent="0.3"/>
    <row r="15181" hidden="1" x14ac:dyDescent="0.3"/>
    <row r="15182" hidden="1" x14ac:dyDescent="0.3"/>
    <row r="15183" hidden="1" x14ac:dyDescent="0.3"/>
    <row r="15184" hidden="1" x14ac:dyDescent="0.3"/>
    <row r="15185" hidden="1" x14ac:dyDescent="0.3"/>
    <row r="15186" hidden="1" x14ac:dyDescent="0.3"/>
    <row r="15187" hidden="1" x14ac:dyDescent="0.3"/>
    <row r="15188" hidden="1" x14ac:dyDescent="0.3"/>
    <row r="15189" hidden="1" x14ac:dyDescent="0.3"/>
    <row r="15190" hidden="1" x14ac:dyDescent="0.3"/>
    <row r="15191" hidden="1" x14ac:dyDescent="0.3"/>
    <row r="15192" hidden="1" x14ac:dyDescent="0.3"/>
    <row r="15193" hidden="1" x14ac:dyDescent="0.3"/>
    <row r="15194" hidden="1" x14ac:dyDescent="0.3"/>
    <row r="15195" hidden="1" x14ac:dyDescent="0.3"/>
    <row r="15196" hidden="1" x14ac:dyDescent="0.3"/>
    <row r="15197" hidden="1" x14ac:dyDescent="0.3"/>
    <row r="15198" hidden="1" x14ac:dyDescent="0.3"/>
    <row r="15199" hidden="1" x14ac:dyDescent="0.3"/>
    <row r="15200" hidden="1" x14ac:dyDescent="0.3"/>
    <row r="15201" hidden="1" x14ac:dyDescent="0.3"/>
    <row r="15202" hidden="1" x14ac:dyDescent="0.3"/>
    <row r="15203" hidden="1" x14ac:dyDescent="0.3"/>
    <row r="15204" hidden="1" x14ac:dyDescent="0.3"/>
    <row r="15205" hidden="1" x14ac:dyDescent="0.3"/>
    <row r="15206" hidden="1" x14ac:dyDescent="0.3"/>
    <row r="15207" hidden="1" x14ac:dyDescent="0.3"/>
    <row r="15208" hidden="1" x14ac:dyDescent="0.3"/>
    <row r="15209" hidden="1" x14ac:dyDescent="0.3"/>
    <row r="15210" hidden="1" x14ac:dyDescent="0.3"/>
    <row r="15211" hidden="1" x14ac:dyDescent="0.3"/>
    <row r="15212" hidden="1" x14ac:dyDescent="0.3"/>
    <row r="15213" hidden="1" x14ac:dyDescent="0.3"/>
    <row r="15214" hidden="1" x14ac:dyDescent="0.3"/>
    <row r="15215" hidden="1" x14ac:dyDescent="0.3"/>
    <row r="15216" hidden="1" x14ac:dyDescent="0.3"/>
    <row r="15217" hidden="1" x14ac:dyDescent="0.3"/>
    <row r="15218" hidden="1" x14ac:dyDescent="0.3"/>
    <row r="15219" hidden="1" x14ac:dyDescent="0.3"/>
    <row r="15220" hidden="1" x14ac:dyDescent="0.3"/>
    <row r="15221" hidden="1" x14ac:dyDescent="0.3"/>
    <row r="15222" hidden="1" x14ac:dyDescent="0.3"/>
    <row r="15223" hidden="1" x14ac:dyDescent="0.3"/>
    <row r="15224" hidden="1" x14ac:dyDescent="0.3"/>
    <row r="15225" hidden="1" x14ac:dyDescent="0.3"/>
    <row r="15226" hidden="1" x14ac:dyDescent="0.3"/>
    <row r="15227" hidden="1" x14ac:dyDescent="0.3"/>
    <row r="15228" hidden="1" x14ac:dyDescent="0.3"/>
    <row r="15229" hidden="1" x14ac:dyDescent="0.3"/>
    <row r="15230" hidden="1" x14ac:dyDescent="0.3"/>
    <row r="15231" hidden="1" x14ac:dyDescent="0.3"/>
    <row r="15232" hidden="1" x14ac:dyDescent="0.3"/>
    <row r="15233" hidden="1" x14ac:dyDescent="0.3"/>
    <row r="15234" hidden="1" x14ac:dyDescent="0.3"/>
    <row r="15235" hidden="1" x14ac:dyDescent="0.3"/>
    <row r="15236" hidden="1" x14ac:dyDescent="0.3"/>
    <row r="15237" hidden="1" x14ac:dyDescent="0.3"/>
    <row r="15238" hidden="1" x14ac:dyDescent="0.3"/>
    <row r="15239" hidden="1" x14ac:dyDescent="0.3"/>
    <row r="15240" hidden="1" x14ac:dyDescent="0.3"/>
    <row r="15241" hidden="1" x14ac:dyDescent="0.3"/>
    <row r="15242" hidden="1" x14ac:dyDescent="0.3"/>
    <row r="15243" hidden="1" x14ac:dyDescent="0.3"/>
    <row r="15244" hidden="1" x14ac:dyDescent="0.3"/>
    <row r="15245" hidden="1" x14ac:dyDescent="0.3"/>
    <row r="15246" hidden="1" x14ac:dyDescent="0.3"/>
    <row r="15247" hidden="1" x14ac:dyDescent="0.3"/>
    <row r="15248" hidden="1" x14ac:dyDescent="0.3"/>
    <row r="15249" hidden="1" x14ac:dyDescent="0.3"/>
    <row r="15250" hidden="1" x14ac:dyDescent="0.3"/>
    <row r="15251" hidden="1" x14ac:dyDescent="0.3"/>
    <row r="15252" hidden="1" x14ac:dyDescent="0.3"/>
    <row r="15253" hidden="1" x14ac:dyDescent="0.3"/>
    <row r="15254" hidden="1" x14ac:dyDescent="0.3"/>
    <row r="15255" hidden="1" x14ac:dyDescent="0.3"/>
    <row r="15256" hidden="1" x14ac:dyDescent="0.3"/>
    <row r="15257" hidden="1" x14ac:dyDescent="0.3"/>
    <row r="15258" hidden="1" x14ac:dyDescent="0.3"/>
    <row r="15259" hidden="1" x14ac:dyDescent="0.3"/>
    <row r="15260" hidden="1" x14ac:dyDescent="0.3"/>
    <row r="15261" hidden="1" x14ac:dyDescent="0.3"/>
    <row r="15262" hidden="1" x14ac:dyDescent="0.3"/>
    <row r="15263" hidden="1" x14ac:dyDescent="0.3"/>
    <row r="15264" hidden="1" x14ac:dyDescent="0.3"/>
    <row r="15265" hidden="1" x14ac:dyDescent="0.3"/>
    <row r="15266" hidden="1" x14ac:dyDescent="0.3"/>
    <row r="15267" hidden="1" x14ac:dyDescent="0.3"/>
    <row r="15268" hidden="1" x14ac:dyDescent="0.3"/>
    <row r="15269" hidden="1" x14ac:dyDescent="0.3"/>
    <row r="15270" hidden="1" x14ac:dyDescent="0.3"/>
    <row r="15271" hidden="1" x14ac:dyDescent="0.3"/>
    <row r="15272" hidden="1" x14ac:dyDescent="0.3"/>
    <row r="15273" hidden="1" x14ac:dyDescent="0.3"/>
    <row r="15274" hidden="1" x14ac:dyDescent="0.3"/>
    <row r="15275" hidden="1" x14ac:dyDescent="0.3"/>
    <row r="15276" hidden="1" x14ac:dyDescent="0.3"/>
    <row r="15277" hidden="1" x14ac:dyDescent="0.3"/>
    <row r="15278" hidden="1" x14ac:dyDescent="0.3"/>
    <row r="15279" hidden="1" x14ac:dyDescent="0.3"/>
    <row r="15280" hidden="1" x14ac:dyDescent="0.3"/>
    <row r="15281" hidden="1" x14ac:dyDescent="0.3"/>
    <row r="15282" hidden="1" x14ac:dyDescent="0.3"/>
    <row r="15283" hidden="1" x14ac:dyDescent="0.3"/>
    <row r="15284" hidden="1" x14ac:dyDescent="0.3"/>
    <row r="15285" hidden="1" x14ac:dyDescent="0.3"/>
    <row r="15286" hidden="1" x14ac:dyDescent="0.3"/>
    <row r="15287" hidden="1" x14ac:dyDescent="0.3"/>
    <row r="15288" hidden="1" x14ac:dyDescent="0.3"/>
    <row r="15289" hidden="1" x14ac:dyDescent="0.3"/>
    <row r="15290" hidden="1" x14ac:dyDescent="0.3"/>
    <row r="15291" hidden="1" x14ac:dyDescent="0.3"/>
    <row r="15292" hidden="1" x14ac:dyDescent="0.3"/>
    <row r="15293" hidden="1" x14ac:dyDescent="0.3"/>
    <row r="15294" hidden="1" x14ac:dyDescent="0.3"/>
    <row r="15295" hidden="1" x14ac:dyDescent="0.3"/>
    <row r="15296" hidden="1" x14ac:dyDescent="0.3"/>
    <row r="15297" hidden="1" x14ac:dyDescent="0.3"/>
    <row r="15298" hidden="1" x14ac:dyDescent="0.3"/>
    <row r="15299" hidden="1" x14ac:dyDescent="0.3"/>
    <row r="15300" hidden="1" x14ac:dyDescent="0.3"/>
    <row r="15301" hidden="1" x14ac:dyDescent="0.3"/>
    <row r="15302" hidden="1" x14ac:dyDescent="0.3"/>
    <row r="15303" hidden="1" x14ac:dyDescent="0.3"/>
    <row r="15304" hidden="1" x14ac:dyDescent="0.3"/>
    <row r="15305" hidden="1" x14ac:dyDescent="0.3"/>
    <row r="15306" hidden="1" x14ac:dyDescent="0.3"/>
    <row r="15307" hidden="1" x14ac:dyDescent="0.3"/>
    <row r="15308" hidden="1" x14ac:dyDescent="0.3"/>
    <row r="15309" hidden="1" x14ac:dyDescent="0.3"/>
    <row r="15310" hidden="1" x14ac:dyDescent="0.3"/>
    <row r="15311" hidden="1" x14ac:dyDescent="0.3"/>
    <row r="15312" hidden="1" x14ac:dyDescent="0.3"/>
    <row r="15313" hidden="1" x14ac:dyDescent="0.3"/>
    <row r="15314" hidden="1" x14ac:dyDescent="0.3"/>
    <row r="15315" hidden="1" x14ac:dyDescent="0.3"/>
    <row r="15316" hidden="1" x14ac:dyDescent="0.3"/>
    <row r="15317" hidden="1" x14ac:dyDescent="0.3"/>
    <row r="15318" hidden="1" x14ac:dyDescent="0.3"/>
    <row r="15319" hidden="1" x14ac:dyDescent="0.3"/>
    <row r="15320" hidden="1" x14ac:dyDescent="0.3"/>
    <row r="15321" hidden="1" x14ac:dyDescent="0.3"/>
    <row r="15322" hidden="1" x14ac:dyDescent="0.3"/>
    <row r="15323" hidden="1" x14ac:dyDescent="0.3"/>
    <row r="15324" hidden="1" x14ac:dyDescent="0.3"/>
    <row r="15325" hidden="1" x14ac:dyDescent="0.3"/>
    <row r="15326" hidden="1" x14ac:dyDescent="0.3"/>
    <row r="15327" hidden="1" x14ac:dyDescent="0.3"/>
    <row r="15328" hidden="1" x14ac:dyDescent="0.3"/>
    <row r="15329" hidden="1" x14ac:dyDescent="0.3"/>
    <row r="15330" hidden="1" x14ac:dyDescent="0.3"/>
    <row r="15331" hidden="1" x14ac:dyDescent="0.3"/>
    <row r="15332" hidden="1" x14ac:dyDescent="0.3"/>
    <row r="15333" hidden="1" x14ac:dyDescent="0.3"/>
    <row r="15334" hidden="1" x14ac:dyDescent="0.3"/>
    <row r="15335" hidden="1" x14ac:dyDescent="0.3"/>
    <row r="15336" hidden="1" x14ac:dyDescent="0.3"/>
    <row r="15337" hidden="1" x14ac:dyDescent="0.3"/>
    <row r="15338" hidden="1" x14ac:dyDescent="0.3"/>
    <row r="15339" hidden="1" x14ac:dyDescent="0.3"/>
    <row r="15340" hidden="1" x14ac:dyDescent="0.3"/>
    <row r="15341" hidden="1" x14ac:dyDescent="0.3"/>
    <row r="15342" hidden="1" x14ac:dyDescent="0.3"/>
    <row r="15343" hidden="1" x14ac:dyDescent="0.3"/>
    <row r="15344" hidden="1" x14ac:dyDescent="0.3"/>
    <row r="15345" hidden="1" x14ac:dyDescent="0.3"/>
    <row r="15346" hidden="1" x14ac:dyDescent="0.3"/>
    <row r="15347" hidden="1" x14ac:dyDescent="0.3"/>
    <row r="15348" hidden="1" x14ac:dyDescent="0.3"/>
    <row r="15349" hidden="1" x14ac:dyDescent="0.3"/>
    <row r="15350" hidden="1" x14ac:dyDescent="0.3"/>
    <row r="15351" hidden="1" x14ac:dyDescent="0.3"/>
    <row r="15352" hidden="1" x14ac:dyDescent="0.3"/>
    <row r="15353" hidden="1" x14ac:dyDescent="0.3"/>
    <row r="15354" hidden="1" x14ac:dyDescent="0.3"/>
    <row r="15355" hidden="1" x14ac:dyDescent="0.3"/>
    <row r="15356" hidden="1" x14ac:dyDescent="0.3"/>
    <row r="15357" hidden="1" x14ac:dyDescent="0.3"/>
    <row r="15358" hidden="1" x14ac:dyDescent="0.3"/>
    <row r="15359" hidden="1" x14ac:dyDescent="0.3"/>
    <row r="15360" hidden="1" x14ac:dyDescent="0.3"/>
    <row r="15361" hidden="1" x14ac:dyDescent="0.3"/>
    <row r="15362" hidden="1" x14ac:dyDescent="0.3"/>
    <row r="15363" hidden="1" x14ac:dyDescent="0.3"/>
    <row r="15364" hidden="1" x14ac:dyDescent="0.3"/>
    <row r="15365" hidden="1" x14ac:dyDescent="0.3"/>
    <row r="15366" hidden="1" x14ac:dyDescent="0.3"/>
    <row r="15367" hidden="1" x14ac:dyDescent="0.3"/>
    <row r="15368" hidden="1" x14ac:dyDescent="0.3"/>
    <row r="15369" hidden="1" x14ac:dyDescent="0.3"/>
    <row r="15370" hidden="1" x14ac:dyDescent="0.3"/>
    <row r="15371" hidden="1" x14ac:dyDescent="0.3"/>
    <row r="15372" hidden="1" x14ac:dyDescent="0.3"/>
    <row r="15373" hidden="1" x14ac:dyDescent="0.3"/>
    <row r="15374" hidden="1" x14ac:dyDescent="0.3"/>
    <row r="15375" hidden="1" x14ac:dyDescent="0.3"/>
    <row r="15376" hidden="1" x14ac:dyDescent="0.3"/>
    <row r="15377" hidden="1" x14ac:dyDescent="0.3"/>
    <row r="15378" hidden="1" x14ac:dyDescent="0.3"/>
    <row r="15379" hidden="1" x14ac:dyDescent="0.3"/>
    <row r="15380" hidden="1" x14ac:dyDescent="0.3"/>
    <row r="15381" hidden="1" x14ac:dyDescent="0.3"/>
    <row r="15382" hidden="1" x14ac:dyDescent="0.3"/>
    <row r="15383" hidden="1" x14ac:dyDescent="0.3"/>
    <row r="15384" hidden="1" x14ac:dyDescent="0.3"/>
    <row r="15385" hidden="1" x14ac:dyDescent="0.3"/>
    <row r="15386" hidden="1" x14ac:dyDescent="0.3"/>
    <row r="15387" hidden="1" x14ac:dyDescent="0.3"/>
    <row r="15388" hidden="1" x14ac:dyDescent="0.3"/>
    <row r="15389" hidden="1" x14ac:dyDescent="0.3"/>
    <row r="15390" hidden="1" x14ac:dyDescent="0.3"/>
    <row r="15391" hidden="1" x14ac:dyDescent="0.3"/>
    <row r="15392" hidden="1" x14ac:dyDescent="0.3"/>
    <row r="15393" hidden="1" x14ac:dyDescent="0.3"/>
    <row r="15394" hidden="1" x14ac:dyDescent="0.3"/>
    <row r="15395" hidden="1" x14ac:dyDescent="0.3"/>
    <row r="15396" hidden="1" x14ac:dyDescent="0.3"/>
    <row r="15397" hidden="1" x14ac:dyDescent="0.3"/>
    <row r="15398" hidden="1" x14ac:dyDescent="0.3"/>
    <row r="15399" hidden="1" x14ac:dyDescent="0.3"/>
    <row r="15400" hidden="1" x14ac:dyDescent="0.3"/>
    <row r="15401" hidden="1" x14ac:dyDescent="0.3"/>
    <row r="15402" hidden="1" x14ac:dyDescent="0.3"/>
    <row r="15403" hidden="1" x14ac:dyDescent="0.3"/>
    <row r="15404" hidden="1" x14ac:dyDescent="0.3"/>
    <row r="15405" hidden="1" x14ac:dyDescent="0.3"/>
    <row r="15406" hidden="1" x14ac:dyDescent="0.3"/>
    <row r="15407" hidden="1" x14ac:dyDescent="0.3"/>
    <row r="15408" hidden="1" x14ac:dyDescent="0.3"/>
    <row r="15409" hidden="1" x14ac:dyDescent="0.3"/>
    <row r="15410" hidden="1" x14ac:dyDescent="0.3"/>
    <row r="15411" hidden="1" x14ac:dyDescent="0.3"/>
    <row r="15412" hidden="1" x14ac:dyDescent="0.3"/>
    <row r="15413" hidden="1" x14ac:dyDescent="0.3"/>
    <row r="15414" hidden="1" x14ac:dyDescent="0.3"/>
    <row r="15415" hidden="1" x14ac:dyDescent="0.3"/>
    <row r="15416" hidden="1" x14ac:dyDescent="0.3"/>
    <row r="15417" hidden="1" x14ac:dyDescent="0.3"/>
    <row r="15418" hidden="1" x14ac:dyDescent="0.3"/>
    <row r="15419" hidden="1" x14ac:dyDescent="0.3"/>
    <row r="15420" hidden="1" x14ac:dyDescent="0.3"/>
    <row r="15421" hidden="1" x14ac:dyDescent="0.3"/>
    <row r="15422" hidden="1" x14ac:dyDescent="0.3"/>
    <row r="15423" hidden="1" x14ac:dyDescent="0.3"/>
    <row r="15424" hidden="1" x14ac:dyDescent="0.3"/>
    <row r="15425" hidden="1" x14ac:dyDescent="0.3"/>
    <row r="15426" hidden="1" x14ac:dyDescent="0.3"/>
    <row r="15427" hidden="1" x14ac:dyDescent="0.3"/>
    <row r="15428" hidden="1" x14ac:dyDescent="0.3"/>
    <row r="15429" hidden="1" x14ac:dyDescent="0.3"/>
    <row r="15430" hidden="1" x14ac:dyDescent="0.3"/>
    <row r="15431" hidden="1" x14ac:dyDescent="0.3"/>
    <row r="15432" hidden="1" x14ac:dyDescent="0.3"/>
    <row r="15433" hidden="1" x14ac:dyDescent="0.3"/>
    <row r="15434" hidden="1" x14ac:dyDescent="0.3"/>
    <row r="15435" hidden="1" x14ac:dyDescent="0.3"/>
    <row r="15436" hidden="1" x14ac:dyDescent="0.3"/>
    <row r="15437" hidden="1" x14ac:dyDescent="0.3"/>
    <row r="15438" hidden="1" x14ac:dyDescent="0.3"/>
    <row r="15439" hidden="1" x14ac:dyDescent="0.3"/>
    <row r="15440" hidden="1" x14ac:dyDescent="0.3"/>
    <row r="15441" hidden="1" x14ac:dyDescent="0.3"/>
    <row r="15442" hidden="1" x14ac:dyDescent="0.3"/>
    <row r="15443" hidden="1" x14ac:dyDescent="0.3"/>
    <row r="15444" hidden="1" x14ac:dyDescent="0.3"/>
    <row r="15445" hidden="1" x14ac:dyDescent="0.3"/>
    <row r="15446" hidden="1" x14ac:dyDescent="0.3"/>
    <row r="15447" hidden="1" x14ac:dyDescent="0.3"/>
    <row r="15448" hidden="1" x14ac:dyDescent="0.3"/>
    <row r="15449" hidden="1" x14ac:dyDescent="0.3"/>
    <row r="15450" hidden="1" x14ac:dyDescent="0.3"/>
    <row r="15451" hidden="1" x14ac:dyDescent="0.3"/>
    <row r="15452" hidden="1" x14ac:dyDescent="0.3"/>
    <row r="15453" hidden="1" x14ac:dyDescent="0.3"/>
    <row r="15454" hidden="1" x14ac:dyDescent="0.3"/>
    <row r="15455" hidden="1" x14ac:dyDescent="0.3"/>
    <row r="15456" hidden="1" x14ac:dyDescent="0.3"/>
    <row r="15457" hidden="1" x14ac:dyDescent="0.3"/>
    <row r="15458" hidden="1" x14ac:dyDescent="0.3"/>
    <row r="15459" hidden="1" x14ac:dyDescent="0.3"/>
    <row r="15460" hidden="1" x14ac:dyDescent="0.3"/>
    <row r="15461" hidden="1" x14ac:dyDescent="0.3"/>
    <row r="15462" hidden="1" x14ac:dyDescent="0.3"/>
    <row r="15463" hidden="1" x14ac:dyDescent="0.3"/>
    <row r="15464" hidden="1" x14ac:dyDescent="0.3"/>
    <row r="15465" hidden="1" x14ac:dyDescent="0.3"/>
    <row r="15466" hidden="1" x14ac:dyDescent="0.3"/>
    <row r="15467" hidden="1" x14ac:dyDescent="0.3"/>
    <row r="15468" hidden="1" x14ac:dyDescent="0.3"/>
    <row r="15469" hidden="1" x14ac:dyDescent="0.3"/>
    <row r="15470" hidden="1" x14ac:dyDescent="0.3"/>
    <row r="15471" hidden="1" x14ac:dyDescent="0.3"/>
    <row r="15472" hidden="1" x14ac:dyDescent="0.3"/>
    <row r="15473" hidden="1" x14ac:dyDescent="0.3"/>
    <row r="15474" hidden="1" x14ac:dyDescent="0.3"/>
    <row r="15475" hidden="1" x14ac:dyDescent="0.3"/>
    <row r="15476" hidden="1" x14ac:dyDescent="0.3"/>
    <row r="15477" hidden="1" x14ac:dyDescent="0.3"/>
    <row r="15478" hidden="1" x14ac:dyDescent="0.3"/>
    <row r="15479" hidden="1" x14ac:dyDescent="0.3"/>
    <row r="15480" hidden="1" x14ac:dyDescent="0.3"/>
    <row r="15481" hidden="1" x14ac:dyDescent="0.3"/>
    <row r="15482" hidden="1" x14ac:dyDescent="0.3"/>
    <row r="15483" hidden="1" x14ac:dyDescent="0.3"/>
    <row r="15484" hidden="1" x14ac:dyDescent="0.3"/>
    <row r="15485" hidden="1" x14ac:dyDescent="0.3"/>
    <row r="15486" hidden="1" x14ac:dyDescent="0.3"/>
    <row r="15487" hidden="1" x14ac:dyDescent="0.3"/>
    <row r="15488" hidden="1" x14ac:dyDescent="0.3"/>
    <row r="15489" hidden="1" x14ac:dyDescent="0.3"/>
    <row r="15490" hidden="1" x14ac:dyDescent="0.3"/>
    <row r="15491" hidden="1" x14ac:dyDescent="0.3"/>
    <row r="15492" hidden="1" x14ac:dyDescent="0.3"/>
    <row r="15493" hidden="1" x14ac:dyDescent="0.3"/>
    <row r="15494" hidden="1" x14ac:dyDescent="0.3"/>
    <row r="15495" hidden="1" x14ac:dyDescent="0.3"/>
    <row r="15496" hidden="1" x14ac:dyDescent="0.3"/>
    <row r="15497" hidden="1" x14ac:dyDescent="0.3"/>
    <row r="15498" hidden="1" x14ac:dyDescent="0.3"/>
    <row r="15499" hidden="1" x14ac:dyDescent="0.3"/>
    <row r="15500" hidden="1" x14ac:dyDescent="0.3"/>
    <row r="15501" hidden="1" x14ac:dyDescent="0.3"/>
    <row r="15502" hidden="1" x14ac:dyDescent="0.3"/>
    <row r="15503" hidden="1" x14ac:dyDescent="0.3"/>
    <row r="15504" hidden="1" x14ac:dyDescent="0.3"/>
    <row r="15505" hidden="1" x14ac:dyDescent="0.3"/>
    <row r="15506" hidden="1" x14ac:dyDescent="0.3"/>
    <row r="15507" hidden="1" x14ac:dyDescent="0.3"/>
    <row r="15508" hidden="1" x14ac:dyDescent="0.3"/>
    <row r="15509" hidden="1" x14ac:dyDescent="0.3"/>
    <row r="15510" hidden="1" x14ac:dyDescent="0.3"/>
    <row r="15511" hidden="1" x14ac:dyDescent="0.3"/>
    <row r="15512" hidden="1" x14ac:dyDescent="0.3"/>
    <row r="15513" hidden="1" x14ac:dyDescent="0.3"/>
    <row r="15514" hidden="1" x14ac:dyDescent="0.3"/>
    <row r="15515" hidden="1" x14ac:dyDescent="0.3"/>
    <row r="15516" hidden="1" x14ac:dyDescent="0.3"/>
    <row r="15517" hidden="1" x14ac:dyDescent="0.3"/>
    <row r="15518" hidden="1" x14ac:dyDescent="0.3"/>
    <row r="15519" hidden="1" x14ac:dyDescent="0.3"/>
    <row r="15520" hidden="1" x14ac:dyDescent="0.3"/>
    <row r="15521" hidden="1" x14ac:dyDescent="0.3"/>
    <row r="15522" hidden="1" x14ac:dyDescent="0.3"/>
    <row r="15523" hidden="1" x14ac:dyDescent="0.3"/>
    <row r="15524" hidden="1" x14ac:dyDescent="0.3"/>
    <row r="15525" hidden="1" x14ac:dyDescent="0.3"/>
    <row r="15526" hidden="1" x14ac:dyDescent="0.3"/>
    <row r="15527" hidden="1" x14ac:dyDescent="0.3"/>
    <row r="15528" hidden="1" x14ac:dyDescent="0.3"/>
    <row r="15529" hidden="1" x14ac:dyDescent="0.3"/>
    <row r="15530" hidden="1" x14ac:dyDescent="0.3"/>
    <row r="15531" hidden="1" x14ac:dyDescent="0.3"/>
    <row r="15532" hidden="1" x14ac:dyDescent="0.3"/>
    <row r="15533" hidden="1" x14ac:dyDescent="0.3"/>
    <row r="15534" hidden="1" x14ac:dyDescent="0.3"/>
    <row r="15535" hidden="1" x14ac:dyDescent="0.3"/>
    <row r="15536" hidden="1" x14ac:dyDescent="0.3"/>
    <row r="15537" hidden="1" x14ac:dyDescent="0.3"/>
    <row r="15538" hidden="1" x14ac:dyDescent="0.3"/>
    <row r="15539" hidden="1" x14ac:dyDescent="0.3"/>
    <row r="15540" hidden="1" x14ac:dyDescent="0.3"/>
    <row r="15541" hidden="1" x14ac:dyDescent="0.3"/>
    <row r="15542" hidden="1" x14ac:dyDescent="0.3"/>
    <row r="15543" hidden="1" x14ac:dyDescent="0.3"/>
    <row r="15544" hidden="1" x14ac:dyDescent="0.3"/>
    <row r="15545" hidden="1" x14ac:dyDescent="0.3"/>
    <row r="15546" hidden="1" x14ac:dyDescent="0.3"/>
    <row r="15547" hidden="1" x14ac:dyDescent="0.3"/>
    <row r="15548" hidden="1" x14ac:dyDescent="0.3"/>
    <row r="15549" hidden="1" x14ac:dyDescent="0.3"/>
    <row r="15550" hidden="1" x14ac:dyDescent="0.3"/>
    <row r="15551" hidden="1" x14ac:dyDescent="0.3"/>
    <row r="15552" hidden="1" x14ac:dyDescent="0.3"/>
    <row r="15553" hidden="1" x14ac:dyDescent="0.3"/>
    <row r="15554" hidden="1" x14ac:dyDescent="0.3"/>
    <row r="15555" hidden="1" x14ac:dyDescent="0.3"/>
    <row r="15556" hidden="1" x14ac:dyDescent="0.3"/>
    <row r="15557" hidden="1" x14ac:dyDescent="0.3"/>
    <row r="15558" hidden="1" x14ac:dyDescent="0.3"/>
    <row r="15559" hidden="1" x14ac:dyDescent="0.3"/>
    <row r="15560" hidden="1" x14ac:dyDescent="0.3"/>
    <row r="15561" hidden="1" x14ac:dyDescent="0.3"/>
    <row r="15562" hidden="1" x14ac:dyDescent="0.3"/>
    <row r="15563" hidden="1" x14ac:dyDescent="0.3"/>
    <row r="15564" hidden="1" x14ac:dyDescent="0.3"/>
    <row r="15565" hidden="1" x14ac:dyDescent="0.3"/>
    <row r="15566" hidden="1" x14ac:dyDescent="0.3"/>
    <row r="15567" hidden="1" x14ac:dyDescent="0.3"/>
    <row r="15568" hidden="1" x14ac:dyDescent="0.3"/>
    <row r="15569" hidden="1" x14ac:dyDescent="0.3"/>
    <row r="15570" hidden="1" x14ac:dyDescent="0.3"/>
    <row r="15571" hidden="1" x14ac:dyDescent="0.3"/>
    <row r="15572" hidden="1" x14ac:dyDescent="0.3"/>
    <row r="15573" hidden="1" x14ac:dyDescent="0.3"/>
    <row r="15574" hidden="1" x14ac:dyDescent="0.3"/>
    <row r="15575" hidden="1" x14ac:dyDescent="0.3"/>
    <row r="15576" hidden="1" x14ac:dyDescent="0.3"/>
    <row r="15577" hidden="1" x14ac:dyDescent="0.3"/>
    <row r="15578" hidden="1" x14ac:dyDescent="0.3"/>
    <row r="15579" hidden="1" x14ac:dyDescent="0.3"/>
    <row r="15580" hidden="1" x14ac:dyDescent="0.3"/>
    <row r="15581" hidden="1" x14ac:dyDescent="0.3"/>
    <row r="15582" hidden="1" x14ac:dyDescent="0.3"/>
    <row r="15583" hidden="1" x14ac:dyDescent="0.3"/>
    <row r="15584" hidden="1" x14ac:dyDescent="0.3"/>
    <row r="15585" hidden="1" x14ac:dyDescent="0.3"/>
    <row r="15586" hidden="1" x14ac:dyDescent="0.3"/>
    <row r="15587" hidden="1" x14ac:dyDescent="0.3"/>
    <row r="15588" hidden="1" x14ac:dyDescent="0.3"/>
    <row r="15589" hidden="1" x14ac:dyDescent="0.3"/>
    <row r="15590" hidden="1" x14ac:dyDescent="0.3"/>
    <row r="15591" hidden="1" x14ac:dyDescent="0.3"/>
    <row r="15592" hidden="1" x14ac:dyDescent="0.3"/>
    <row r="15593" hidden="1" x14ac:dyDescent="0.3"/>
    <row r="15594" hidden="1" x14ac:dyDescent="0.3"/>
    <row r="15595" hidden="1" x14ac:dyDescent="0.3"/>
    <row r="15596" hidden="1" x14ac:dyDescent="0.3"/>
    <row r="15597" hidden="1" x14ac:dyDescent="0.3"/>
    <row r="15598" hidden="1" x14ac:dyDescent="0.3"/>
    <row r="15599" hidden="1" x14ac:dyDescent="0.3"/>
    <row r="15600" hidden="1" x14ac:dyDescent="0.3"/>
    <row r="15601" hidden="1" x14ac:dyDescent="0.3"/>
    <row r="15602" hidden="1" x14ac:dyDescent="0.3"/>
    <row r="15603" hidden="1" x14ac:dyDescent="0.3"/>
    <row r="15604" hidden="1" x14ac:dyDescent="0.3"/>
    <row r="15605" hidden="1" x14ac:dyDescent="0.3"/>
    <row r="15606" hidden="1" x14ac:dyDescent="0.3"/>
    <row r="15607" hidden="1" x14ac:dyDescent="0.3"/>
    <row r="15608" hidden="1" x14ac:dyDescent="0.3"/>
    <row r="15609" hidden="1" x14ac:dyDescent="0.3"/>
    <row r="15610" hidden="1" x14ac:dyDescent="0.3"/>
    <row r="15611" hidden="1" x14ac:dyDescent="0.3"/>
    <row r="15612" hidden="1" x14ac:dyDescent="0.3"/>
    <row r="15613" hidden="1" x14ac:dyDescent="0.3"/>
    <row r="15614" hidden="1" x14ac:dyDescent="0.3"/>
    <row r="15615" hidden="1" x14ac:dyDescent="0.3"/>
    <row r="15616" hidden="1" x14ac:dyDescent="0.3"/>
    <row r="15617" hidden="1" x14ac:dyDescent="0.3"/>
    <row r="15618" hidden="1" x14ac:dyDescent="0.3"/>
    <row r="15619" hidden="1" x14ac:dyDescent="0.3"/>
    <row r="15620" hidden="1" x14ac:dyDescent="0.3"/>
    <row r="15621" hidden="1" x14ac:dyDescent="0.3"/>
    <row r="15622" hidden="1" x14ac:dyDescent="0.3"/>
    <row r="15623" hidden="1" x14ac:dyDescent="0.3"/>
    <row r="15624" hidden="1" x14ac:dyDescent="0.3"/>
    <row r="15625" hidden="1" x14ac:dyDescent="0.3"/>
    <row r="15626" hidden="1" x14ac:dyDescent="0.3"/>
    <row r="15627" hidden="1" x14ac:dyDescent="0.3"/>
    <row r="15628" hidden="1" x14ac:dyDescent="0.3"/>
    <row r="15629" hidden="1" x14ac:dyDescent="0.3"/>
    <row r="15630" hidden="1" x14ac:dyDescent="0.3"/>
    <row r="15631" hidden="1" x14ac:dyDescent="0.3"/>
    <row r="15632" hidden="1" x14ac:dyDescent="0.3"/>
    <row r="15633" hidden="1" x14ac:dyDescent="0.3"/>
    <row r="15634" hidden="1" x14ac:dyDescent="0.3"/>
    <row r="15635" hidden="1" x14ac:dyDescent="0.3"/>
    <row r="15636" hidden="1" x14ac:dyDescent="0.3"/>
    <row r="15637" hidden="1" x14ac:dyDescent="0.3"/>
    <row r="15638" hidden="1" x14ac:dyDescent="0.3"/>
    <row r="15639" hidden="1" x14ac:dyDescent="0.3"/>
    <row r="15640" hidden="1" x14ac:dyDescent="0.3"/>
    <row r="15641" hidden="1" x14ac:dyDescent="0.3"/>
    <row r="15642" hidden="1" x14ac:dyDescent="0.3"/>
    <row r="15643" hidden="1" x14ac:dyDescent="0.3"/>
    <row r="15644" hidden="1" x14ac:dyDescent="0.3"/>
    <row r="15645" hidden="1" x14ac:dyDescent="0.3"/>
    <row r="15646" hidden="1" x14ac:dyDescent="0.3"/>
    <row r="15647" hidden="1" x14ac:dyDescent="0.3"/>
    <row r="15648" hidden="1" x14ac:dyDescent="0.3"/>
    <row r="15649" hidden="1" x14ac:dyDescent="0.3"/>
    <row r="15650" hidden="1" x14ac:dyDescent="0.3"/>
    <row r="15651" hidden="1" x14ac:dyDescent="0.3"/>
    <row r="15652" hidden="1" x14ac:dyDescent="0.3"/>
    <row r="15653" hidden="1" x14ac:dyDescent="0.3"/>
    <row r="15654" hidden="1" x14ac:dyDescent="0.3"/>
    <row r="15655" hidden="1" x14ac:dyDescent="0.3"/>
    <row r="15656" hidden="1" x14ac:dyDescent="0.3"/>
    <row r="15657" hidden="1" x14ac:dyDescent="0.3"/>
    <row r="15658" hidden="1" x14ac:dyDescent="0.3"/>
    <row r="15659" hidden="1" x14ac:dyDescent="0.3"/>
    <row r="15660" hidden="1" x14ac:dyDescent="0.3"/>
    <row r="15661" hidden="1" x14ac:dyDescent="0.3"/>
    <row r="15662" hidden="1" x14ac:dyDescent="0.3"/>
    <row r="15663" hidden="1" x14ac:dyDescent="0.3"/>
    <row r="15664" hidden="1" x14ac:dyDescent="0.3"/>
    <row r="15665" hidden="1" x14ac:dyDescent="0.3"/>
    <row r="15666" hidden="1" x14ac:dyDescent="0.3"/>
    <row r="15667" hidden="1" x14ac:dyDescent="0.3"/>
    <row r="15668" hidden="1" x14ac:dyDescent="0.3"/>
    <row r="15669" hidden="1" x14ac:dyDescent="0.3"/>
    <row r="15670" hidden="1" x14ac:dyDescent="0.3"/>
    <row r="15671" hidden="1" x14ac:dyDescent="0.3"/>
    <row r="15672" hidden="1" x14ac:dyDescent="0.3"/>
    <row r="15673" hidden="1" x14ac:dyDescent="0.3"/>
    <row r="15674" hidden="1" x14ac:dyDescent="0.3"/>
    <row r="15675" hidden="1" x14ac:dyDescent="0.3"/>
    <row r="15676" hidden="1" x14ac:dyDescent="0.3"/>
    <row r="15677" hidden="1" x14ac:dyDescent="0.3"/>
    <row r="15678" hidden="1" x14ac:dyDescent="0.3"/>
    <row r="15679" hidden="1" x14ac:dyDescent="0.3"/>
    <row r="15680" hidden="1" x14ac:dyDescent="0.3"/>
    <row r="15681" hidden="1" x14ac:dyDescent="0.3"/>
    <row r="15682" hidden="1" x14ac:dyDescent="0.3"/>
    <row r="15683" hidden="1" x14ac:dyDescent="0.3"/>
    <row r="15684" hidden="1" x14ac:dyDescent="0.3"/>
    <row r="15685" hidden="1" x14ac:dyDescent="0.3"/>
    <row r="15686" hidden="1" x14ac:dyDescent="0.3"/>
    <row r="15687" hidden="1" x14ac:dyDescent="0.3"/>
    <row r="15688" hidden="1" x14ac:dyDescent="0.3"/>
    <row r="15689" hidden="1" x14ac:dyDescent="0.3"/>
    <row r="15690" hidden="1" x14ac:dyDescent="0.3"/>
    <row r="15691" hidden="1" x14ac:dyDescent="0.3"/>
    <row r="15692" hidden="1" x14ac:dyDescent="0.3"/>
    <row r="15693" hidden="1" x14ac:dyDescent="0.3"/>
    <row r="15694" hidden="1" x14ac:dyDescent="0.3"/>
    <row r="15695" hidden="1" x14ac:dyDescent="0.3"/>
    <row r="15696" hidden="1" x14ac:dyDescent="0.3"/>
    <row r="15697" hidden="1" x14ac:dyDescent="0.3"/>
    <row r="15698" hidden="1" x14ac:dyDescent="0.3"/>
    <row r="15699" hidden="1" x14ac:dyDescent="0.3"/>
    <row r="15700" hidden="1" x14ac:dyDescent="0.3"/>
    <row r="15701" hidden="1" x14ac:dyDescent="0.3"/>
    <row r="15702" hidden="1" x14ac:dyDescent="0.3"/>
    <row r="15703" hidden="1" x14ac:dyDescent="0.3"/>
    <row r="15704" hidden="1" x14ac:dyDescent="0.3"/>
    <row r="15705" hidden="1" x14ac:dyDescent="0.3"/>
    <row r="15706" hidden="1" x14ac:dyDescent="0.3"/>
    <row r="15707" hidden="1" x14ac:dyDescent="0.3"/>
    <row r="15708" hidden="1" x14ac:dyDescent="0.3"/>
    <row r="15709" hidden="1" x14ac:dyDescent="0.3"/>
    <row r="15710" hidden="1" x14ac:dyDescent="0.3"/>
    <row r="15711" hidden="1" x14ac:dyDescent="0.3"/>
    <row r="15712" hidden="1" x14ac:dyDescent="0.3"/>
    <row r="15713" hidden="1" x14ac:dyDescent="0.3"/>
    <row r="15714" hidden="1" x14ac:dyDescent="0.3"/>
    <row r="15715" hidden="1" x14ac:dyDescent="0.3"/>
    <row r="15716" hidden="1" x14ac:dyDescent="0.3"/>
    <row r="15717" hidden="1" x14ac:dyDescent="0.3"/>
    <row r="15718" hidden="1" x14ac:dyDescent="0.3"/>
    <row r="15719" hidden="1" x14ac:dyDescent="0.3"/>
    <row r="15720" hidden="1" x14ac:dyDescent="0.3"/>
    <row r="15721" hidden="1" x14ac:dyDescent="0.3"/>
    <row r="15722" hidden="1" x14ac:dyDescent="0.3"/>
    <row r="15723" hidden="1" x14ac:dyDescent="0.3"/>
    <row r="15724" hidden="1" x14ac:dyDescent="0.3"/>
    <row r="15725" hidden="1" x14ac:dyDescent="0.3"/>
    <row r="15726" hidden="1" x14ac:dyDescent="0.3"/>
    <row r="15727" hidden="1" x14ac:dyDescent="0.3"/>
    <row r="15728" hidden="1" x14ac:dyDescent="0.3"/>
    <row r="15729" hidden="1" x14ac:dyDescent="0.3"/>
    <row r="15730" hidden="1" x14ac:dyDescent="0.3"/>
    <row r="15731" hidden="1" x14ac:dyDescent="0.3"/>
    <row r="15732" hidden="1" x14ac:dyDescent="0.3"/>
    <row r="15733" hidden="1" x14ac:dyDescent="0.3"/>
    <row r="15734" hidden="1" x14ac:dyDescent="0.3"/>
    <row r="15735" hidden="1" x14ac:dyDescent="0.3"/>
    <row r="15736" hidden="1" x14ac:dyDescent="0.3"/>
    <row r="15737" hidden="1" x14ac:dyDescent="0.3"/>
    <row r="15738" hidden="1" x14ac:dyDescent="0.3"/>
    <row r="15739" hidden="1" x14ac:dyDescent="0.3"/>
    <row r="15740" hidden="1" x14ac:dyDescent="0.3"/>
    <row r="15741" hidden="1" x14ac:dyDescent="0.3"/>
    <row r="15742" hidden="1" x14ac:dyDescent="0.3"/>
    <row r="15743" hidden="1" x14ac:dyDescent="0.3"/>
    <row r="15744" hidden="1" x14ac:dyDescent="0.3"/>
    <row r="15745" hidden="1" x14ac:dyDescent="0.3"/>
    <row r="15746" hidden="1" x14ac:dyDescent="0.3"/>
    <row r="15747" hidden="1" x14ac:dyDescent="0.3"/>
    <row r="15748" hidden="1" x14ac:dyDescent="0.3"/>
    <row r="15749" hidden="1" x14ac:dyDescent="0.3"/>
    <row r="15750" hidden="1" x14ac:dyDescent="0.3"/>
    <row r="15751" hidden="1" x14ac:dyDescent="0.3"/>
    <row r="15752" hidden="1" x14ac:dyDescent="0.3"/>
    <row r="15753" hidden="1" x14ac:dyDescent="0.3"/>
    <row r="15754" hidden="1" x14ac:dyDescent="0.3"/>
    <row r="15755" hidden="1" x14ac:dyDescent="0.3"/>
    <row r="15756" hidden="1" x14ac:dyDescent="0.3"/>
    <row r="15757" hidden="1" x14ac:dyDescent="0.3"/>
    <row r="15758" hidden="1" x14ac:dyDescent="0.3"/>
    <row r="15759" hidden="1" x14ac:dyDescent="0.3"/>
    <row r="15760" hidden="1" x14ac:dyDescent="0.3"/>
    <row r="15761" hidden="1" x14ac:dyDescent="0.3"/>
    <row r="15762" hidden="1" x14ac:dyDescent="0.3"/>
    <row r="15763" hidden="1" x14ac:dyDescent="0.3"/>
    <row r="15764" hidden="1" x14ac:dyDescent="0.3"/>
    <row r="15765" hidden="1" x14ac:dyDescent="0.3"/>
    <row r="15766" hidden="1" x14ac:dyDescent="0.3"/>
    <row r="15767" hidden="1" x14ac:dyDescent="0.3"/>
    <row r="15768" hidden="1" x14ac:dyDescent="0.3"/>
    <row r="15769" hidden="1" x14ac:dyDescent="0.3"/>
    <row r="15770" hidden="1" x14ac:dyDescent="0.3"/>
    <row r="15771" hidden="1" x14ac:dyDescent="0.3"/>
    <row r="15772" hidden="1" x14ac:dyDescent="0.3"/>
    <row r="15773" hidden="1" x14ac:dyDescent="0.3"/>
    <row r="15774" hidden="1" x14ac:dyDescent="0.3"/>
    <row r="15775" hidden="1" x14ac:dyDescent="0.3"/>
    <row r="15776" hidden="1" x14ac:dyDescent="0.3"/>
    <row r="15777" hidden="1" x14ac:dyDescent="0.3"/>
    <row r="15778" hidden="1" x14ac:dyDescent="0.3"/>
    <row r="15779" hidden="1" x14ac:dyDescent="0.3"/>
    <row r="15780" hidden="1" x14ac:dyDescent="0.3"/>
    <row r="15781" hidden="1" x14ac:dyDescent="0.3"/>
    <row r="15782" hidden="1" x14ac:dyDescent="0.3"/>
    <row r="15783" hidden="1" x14ac:dyDescent="0.3"/>
    <row r="15784" hidden="1" x14ac:dyDescent="0.3"/>
    <row r="15785" hidden="1" x14ac:dyDescent="0.3"/>
    <row r="15786" hidden="1" x14ac:dyDescent="0.3"/>
    <row r="15787" hidden="1" x14ac:dyDescent="0.3"/>
    <row r="15788" hidden="1" x14ac:dyDescent="0.3"/>
    <row r="15789" hidden="1" x14ac:dyDescent="0.3"/>
    <row r="15790" hidden="1" x14ac:dyDescent="0.3"/>
    <row r="15791" hidden="1" x14ac:dyDescent="0.3"/>
    <row r="15792" hidden="1" x14ac:dyDescent="0.3"/>
    <row r="15793" hidden="1" x14ac:dyDescent="0.3"/>
    <row r="15794" hidden="1" x14ac:dyDescent="0.3"/>
    <row r="15795" hidden="1" x14ac:dyDescent="0.3"/>
    <row r="15796" hidden="1" x14ac:dyDescent="0.3"/>
    <row r="15797" hidden="1" x14ac:dyDescent="0.3"/>
    <row r="15798" hidden="1" x14ac:dyDescent="0.3"/>
    <row r="15799" hidden="1" x14ac:dyDescent="0.3"/>
    <row r="15800" hidden="1" x14ac:dyDescent="0.3"/>
    <row r="15801" hidden="1" x14ac:dyDescent="0.3"/>
    <row r="15802" hidden="1" x14ac:dyDescent="0.3"/>
    <row r="15803" hidden="1" x14ac:dyDescent="0.3"/>
    <row r="15804" hidden="1" x14ac:dyDescent="0.3"/>
    <row r="15805" hidden="1" x14ac:dyDescent="0.3"/>
    <row r="15806" hidden="1" x14ac:dyDescent="0.3"/>
    <row r="15807" hidden="1" x14ac:dyDescent="0.3"/>
    <row r="15808" hidden="1" x14ac:dyDescent="0.3"/>
    <row r="15809" hidden="1" x14ac:dyDescent="0.3"/>
    <row r="15810" hidden="1" x14ac:dyDescent="0.3"/>
    <row r="15811" hidden="1" x14ac:dyDescent="0.3"/>
    <row r="15812" hidden="1" x14ac:dyDescent="0.3"/>
    <row r="15813" hidden="1" x14ac:dyDescent="0.3"/>
    <row r="15814" hidden="1" x14ac:dyDescent="0.3"/>
    <row r="15815" hidden="1" x14ac:dyDescent="0.3"/>
    <row r="15816" hidden="1" x14ac:dyDescent="0.3"/>
    <row r="15817" hidden="1" x14ac:dyDescent="0.3"/>
    <row r="15818" hidden="1" x14ac:dyDescent="0.3"/>
    <row r="15819" hidden="1" x14ac:dyDescent="0.3"/>
    <row r="15820" hidden="1" x14ac:dyDescent="0.3"/>
    <row r="15821" hidden="1" x14ac:dyDescent="0.3"/>
    <row r="15822" hidden="1" x14ac:dyDescent="0.3"/>
    <row r="15823" hidden="1" x14ac:dyDescent="0.3"/>
    <row r="15824" hidden="1" x14ac:dyDescent="0.3"/>
    <row r="15825" hidden="1" x14ac:dyDescent="0.3"/>
    <row r="15826" hidden="1" x14ac:dyDescent="0.3"/>
    <row r="15827" hidden="1" x14ac:dyDescent="0.3"/>
    <row r="15828" hidden="1" x14ac:dyDescent="0.3"/>
    <row r="15829" hidden="1" x14ac:dyDescent="0.3"/>
    <row r="15830" hidden="1" x14ac:dyDescent="0.3"/>
    <row r="15831" hidden="1" x14ac:dyDescent="0.3"/>
    <row r="15832" hidden="1" x14ac:dyDescent="0.3"/>
    <row r="15833" hidden="1" x14ac:dyDescent="0.3"/>
    <row r="15834" hidden="1" x14ac:dyDescent="0.3"/>
    <row r="15835" hidden="1" x14ac:dyDescent="0.3"/>
    <row r="15836" hidden="1" x14ac:dyDescent="0.3"/>
    <row r="15837" hidden="1" x14ac:dyDescent="0.3"/>
    <row r="15838" hidden="1" x14ac:dyDescent="0.3"/>
    <row r="15839" hidden="1" x14ac:dyDescent="0.3"/>
    <row r="15840" hidden="1" x14ac:dyDescent="0.3"/>
    <row r="15841" hidden="1" x14ac:dyDescent="0.3"/>
    <row r="15842" hidden="1" x14ac:dyDescent="0.3"/>
    <row r="15843" hidden="1" x14ac:dyDescent="0.3"/>
    <row r="15844" hidden="1" x14ac:dyDescent="0.3"/>
    <row r="15845" hidden="1" x14ac:dyDescent="0.3"/>
    <row r="15846" hidden="1" x14ac:dyDescent="0.3"/>
    <row r="15847" hidden="1" x14ac:dyDescent="0.3"/>
    <row r="15848" hidden="1" x14ac:dyDescent="0.3"/>
    <row r="15849" hidden="1" x14ac:dyDescent="0.3"/>
    <row r="15850" hidden="1" x14ac:dyDescent="0.3"/>
    <row r="15851" hidden="1" x14ac:dyDescent="0.3"/>
    <row r="15852" hidden="1" x14ac:dyDescent="0.3"/>
    <row r="15853" hidden="1" x14ac:dyDescent="0.3"/>
    <row r="15854" hidden="1" x14ac:dyDescent="0.3"/>
    <row r="15855" hidden="1" x14ac:dyDescent="0.3"/>
    <row r="15856" hidden="1" x14ac:dyDescent="0.3"/>
    <row r="15857" hidden="1" x14ac:dyDescent="0.3"/>
    <row r="15858" hidden="1" x14ac:dyDescent="0.3"/>
    <row r="15859" hidden="1" x14ac:dyDescent="0.3"/>
    <row r="15860" hidden="1" x14ac:dyDescent="0.3"/>
    <row r="15861" hidden="1" x14ac:dyDescent="0.3"/>
    <row r="15862" hidden="1" x14ac:dyDescent="0.3"/>
    <row r="15863" hidden="1" x14ac:dyDescent="0.3"/>
    <row r="15864" hidden="1" x14ac:dyDescent="0.3"/>
    <row r="15865" hidden="1" x14ac:dyDescent="0.3"/>
    <row r="15866" hidden="1" x14ac:dyDescent="0.3"/>
    <row r="15867" hidden="1" x14ac:dyDescent="0.3"/>
    <row r="15868" hidden="1" x14ac:dyDescent="0.3"/>
    <row r="15869" hidden="1" x14ac:dyDescent="0.3"/>
    <row r="15870" hidden="1" x14ac:dyDescent="0.3"/>
    <row r="15871" hidden="1" x14ac:dyDescent="0.3"/>
    <row r="15872" hidden="1" x14ac:dyDescent="0.3"/>
    <row r="15873" hidden="1" x14ac:dyDescent="0.3"/>
    <row r="15874" hidden="1" x14ac:dyDescent="0.3"/>
    <row r="15875" hidden="1" x14ac:dyDescent="0.3"/>
    <row r="15876" hidden="1" x14ac:dyDescent="0.3"/>
    <row r="15877" hidden="1" x14ac:dyDescent="0.3"/>
    <row r="15878" hidden="1" x14ac:dyDescent="0.3"/>
    <row r="15879" hidden="1" x14ac:dyDescent="0.3"/>
    <row r="15880" hidden="1" x14ac:dyDescent="0.3"/>
    <row r="15881" hidden="1" x14ac:dyDescent="0.3"/>
    <row r="15882" hidden="1" x14ac:dyDescent="0.3"/>
    <row r="15883" hidden="1" x14ac:dyDescent="0.3"/>
    <row r="15884" hidden="1" x14ac:dyDescent="0.3"/>
    <row r="15885" hidden="1" x14ac:dyDescent="0.3"/>
    <row r="15886" hidden="1" x14ac:dyDescent="0.3"/>
    <row r="15887" hidden="1" x14ac:dyDescent="0.3"/>
    <row r="15888" hidden="1" x14ac:dyDescent="0.3"/>
    <row r="15889" hidden="1" x14ac:dyDescent="0.3"/>
    <row r="15890" hidden="1" x14ac:dyDescent="0.3"/>
    <row r="15891" hidden="1" x14ac:dyDescent="0.3"/>
    <row r="15892" hidden="1" x14ac:dyDescent="0.3"/>
    <row r="15893" hidden="1" x14ac:dyDescent="0.3"/>
    <row r="15894" hidden="1" x14ac:dyDescent="0.3"/>
    <row r="15895" hidden="1" x14ac:dyDescent="0.3"/>
    <row r="15896" hidden="1" x14ac:dyDescent="0.3"/>
    <row r="15897" hidden="1" x14ac:dyDescent="0.3"/>
    <row r="15898" hidden="1" x14ac:dyDescent="0.3"/>
    <row r="15899" hidden="1" x14ac:dyDescent="0.3"/>
    <row r="15900" hidden="1" x14ac:dyDescent="0.3"/>
    <row r="15901" hidden="1" x14ac:dyDescent="0.3"/>
    <row r="15902" hidden="1" x14ac:dyDescent="0.3"/>
    <row r="15903" hidden="1" x14ac:dyDescent="0.3"/>
    <row r="15904" hidden="1" x14ac:dyDescent="0.3"/>
    <row r="15905" hidden="1" x14ac:dyDescent="0.3"/>
    <row r="15906" hidden="1" x14ac:dyDescent="0.3"/>
    <row r="15907" hidden="1" x14ac:dyDescent="0.3"/>
    <row r="15908" hidden="1" x14ac:dyDescent="0.3"/>
    <row r="15909" hidden="1" x14ac:dyDescent="0.3"/>
    <row r="15910" hidden="1" x14ac:dyDescent="0.3"/>
    <row r="15911" hidden="1" x14ac:dyDescent="0.3"/>
    <row r="15912" hidden="1" x14ac:dyDescent="0.3"/>
    <row r="15913" hidden="1" x14ac:dyDescent="0.3"/>
    <row r="15914" hidden="1" x14ac:dyDescent="0.3"/>
    <row r="15915" hidden="1" x14ac:dyDescent="0.3"/>
    <row r="15916" hidden="1" x14ac:dyDescent="0.3"/>
    <row r="15917" hidden="1" x14ac:dyDescent="0.3"/>
    <row r="15918" hidden="1" x14ac:dyDescent="0.3"/>
    <row r="15919" hidden="1" x14ac:dyDescent="0.3"/>
    <row r="15920" hidden="1" x14ac:dyDescent="0.3"/>
    <row r="15921" hidden="1" x14ac:dyDescent="0.3"/>
    <row r="15922" hidden="1" x14ac:dyDescent="0.3"/>
    <row r="15923" hidden="1" x14ac:dyDescent="0.3"/>
    <row r="15924" hidden="1" x14ac:dyDescent="0.3"/>
    <row r="15925" hidden="1" x14ac:dyDescent="0.3"/>
    <row r="15926" hidden="1" x14ac:dyDescent="0.3"/>
    <row r="15927" hidden="1" x14ac:dyDescent="0.3"/>
    <row r="15928" hidden="1" x14ac:dyDescent="0.3"/>
    <row r="15929" hidden="1" x14ac:dyDescent="0.3"/>
    <row r="15930" hidden="1" x14ac:dyDescent="0.3"/>
    <row r="15931" hidden="1" x14ac:dyDescent="0.3"/>
    <row r="15932" hidden="1" x14ac:dyDescent="0.3"/>
    <row r="15933" hidden="1" x14ac:dyDescent="0.3"/>
    <row r="15934" hidden="1" x14ac:dyDescent="0.3"/>
    <row r="15935" hidden="1" x14ac:dyDescent="0.3"/>
    <row r="15936" hidden="1" x14ac:dyDescent="0.3"/>
    <row r="15937" hidden="1" x14ac:dyDescent="0.3"/>
    <row r="15938" hidden="1" x14ac:dyDescent="0.3"/>
    <row r="15939" hidden="1" x14ac:dyDescent="0.3"/>
    <row r="15940" hidden="1" x14ac:dyDescent="0.3"/>
    <row r="15941" hidden="1" x14ac:dyDescent="0.3"/>
    <row r="15942" hidden="1" x14ac:dyDescent="0.3"/>
    <row r="15943" hidden="1" x14ac:dyDescent="0.3"/>
    <row r="15944" hidden="1" x14ac:dyDescent="0.3"/>
    <row r="15945" hidden="1" x14ac:dyDescent="0.3"/>
    <row r="15946" hidden="1" x14ac:dyDescent="0.3"/>
    <row r="15947" hidden="1" x14ac:dyDescent="0.3"/>
    <row r="15948" hidden="1" x14ac:dyDescent="0.3"/>
    <row r="15949" hidden="1" x14ac:dyDescent="0.3"/>
    <row r="15950" hidden="1" x14ac:dyDescent="0.3"/>
    <row r="15951" hidden="1" x14ac:dyDescent="0.3"/>
    <row r="15952" hidden="1" x14ac:dyDescent="0.3"/>
    <row r="15953" hidden="1" x14ac:dyDescent="0.3"/>
    <row r="15954" hidden="1" x14ac:dyDescent="0.3"/>
    <row r="15955" hidden="1" x14ac:dyDescent="0.3"/>
    <row r="15956" hidden="1" x14ac:dyDescent="0.3"/>
    <row r="15957" hidden="1" x14ac:dyDescent="0.3"/>
    <row r="15958" hidden="1" x14ac:dyDescent="0.3"/>
    <row r="15959" hidden="1" x14ac:dyDescent="0.3"/>
    <row r="15960" hidden="1" x14ac:dyDescent="0.3"/>
    <row r="15961" hidden="1" x14ac:dyDescent="0.3"/>
    <row r="15962" hidden="1" x14ac:dyDescent="0.3"/>
    <row r="15963" hidden="1" x14ac:dyDescent="0.3"/>
    <row r="15964" hidden="1" x14ac:dyDescent="0.3"/>
    <row r="15965" hidden="1" x14ac:dyDescent="0.3"/>
    <row r="15966" hidden="1" x14ac:dyDescent="0.3"/>
    <row r="15967" hidden="1" x14ac:dyDescent="0.3"/>
    <row r="15968" hidden="1" x14ac:dyDescent="0.3"/>
    <row r="15969" hidden="1" x14ac:dyDescent="0.3"/>
    <row r="15970" hidden="1" x14ac:dyDescent="0.3"/>
    <row r="15971" hidden="1" x14ac:dyDescent="0.3"/>
    <row r="15972" hidden="1" x14ac:dyDescent="0.3"/>
    <row r="15973" hidden="1" x14ac:dyDescent="0.3"/>
    <row r="15974" hidden="1" x14ac:dyDescent="0.3"/>
    <row r="15975" hidden="1" x14ac:dyDescent="0.3"/>
    <row r="15976" hidden="1" x14ac:dyDescent="0.3"/>
    <row r="15977" hidden="1" x14ac:dyDescent="0.3"/>
    <row r="15978" hidden="1" x14ac:dyDescent="0.3"/>
    <row r="15979" hidden="1" x14ac:dyDescent="0.3"/>
    <row r="15980" hidden="1" x14ac:dyDescent="0.3"/>
    <row r="15981" hidden="1" x14ac:dyDescent="0.3"/>
    <row r="15982" hidden="1" x14ac:dyDescent="0.3"/>
    <row r="15983" hidden="1" x14ac:dyDescent="0.3"/>
    <row r="15984" hidden="1" x14ac:dyDescent="0.3"/>
    <row r="15985" hidden="1" x14ac:dyDescent="0.3"/>
    <row r="15986" hidden="1" x14ac:dyDescent="0.3"/>
    <row r="15987" hidden="1" x14ac:dyDescent="0.3"/>
    <row r="15988" hidden="1" x14ac:dyDescent="0.3"/>
    <row r="15989" hidden="1" x14ac:dyDescent="0.3"/>
    <row r="15990" hidden="1" x14ac:dyDescent="0.3"/>
    <row r="15991" hidden="1" x14ac:dyDescent="0.3"/>
    <row r="15992" hidden="1" x14ac:dyDescent="0.3"/>
    <row r="15993" hidden="1" x14ac:dyDescent="0.3"/>
    <row r="15994" hidden="1" x14ac:dyDescent="0.3"/>
    <row r="15995" hidden="1" x14ac:dyDescent="0.3"/>
    <row r="15996" hidden="1" x14ac:dyDescent="0.3"/>
    <row r="15997" hidden="1" x14ac:dyDescent="0.3"/>
    <row r="15998" hidden="1" x14ac:dyDescent="0.3"/>
    <row r="15999" hidden="1" x14ac:dyDescent="0.3"/>
    <row r="16000" hidden="1" x14ac:dyDescent="0.3"/>
    <row r="16001" hidden="1" x14ac:dyDescent="0.3"/>
    <row r="16002" hidden="1" x14ac:dyDescent="0.3"/>
    <row r="16003" hidden="1" x14ac:dyDescent="0.3"/>
    <row r="16004" hidden="1" x14ac:dyDescent="0.3"/>
    <row r="16005" hidden="1" x14ac:dyDescent="0.3"/>
    <row r="16006" hidden="1" x14ac:dyDescent="0.3"/>
    <row r="16007" hidden="1" x14ac:dyDescent="0.3"/>
    <row r="16008" hidden="1" x14ac:dyDescent="0.3"/>
    <row r="16009" hidden="1" x14ac:dyDescent="0.3"/>
    <row r="16010" hidden="1" x14ac:dyDescent="0.3"/>
    <row r="16011" hidden="1" x14ac:dyDescent="0.3"/>
    <row r="16012" hidden="1" x14ac:dyDescent="0.3"/>
    <row r="16013" hidden="1" x14ac:dyDescent="0.3"/>
    <row r="16014" hidden="1" x14ac:dyDescent="0.3"/>
    <row r="16015" hidden="1" x14ac:dyDescent="0.3"/>
    <row r="16016" hidden="1" x14ac:dyDescent="0.3"/>
    <row r="16017" hidden="1" x14ac:dyDescent="0.3"/>
    <row r="16018" hidden="1" x14ac:dyDescent="0.3"/>
    <row r="16019" hidden="1" x14ac:dyDescent="0.3"/>
    <row r="16020" hidden="1" x14ac:dyDescent="0.3"/>
    <row r="16021" hidden="1" x14ac:dyDescent="0.3"/>
    <row r="16022" hidden="1" x14ac:dyDescent="0.3"/>
    <row r="16023" hidden="1" x14ac:dyDescent="0.3"/>
    <row r="16024" hidden="1" x14ac:dyDescent="0.3"/>
    <row r="16025" hidden="1" x14ac:dyDescent="0.3"/>
    <row r="16026" hidden="1" x14ac:dyDescent="0.3"/>
    <row r="16027" hidden="1" x14ac:dyDescent="0.3"/>
    <row r="16028" hidden="1" x14ac:dyDescent="0.3"/>
    <row r="16029" hidden="1" x14ac:dyDescent="0.3"/>
    <row r="16030" hidden="1" x14ac:dyDescent="0.3"/>
    <row r="16031" hidden="1" x14ac:dyDescent="0.3"/>
    <row r="16032" hidden="1" x14ac:dyDescent="0.3"/>
    <row r="16033" hidden="1" x14ac:dyDescent="0.3"/>
    <row r="16034" hidden="1" x14ac:dyDescent="0.3"/>
    <row r="16035" hidden="1" x14ac:dyDescent="0.3"/>
    <row r="16036" hidden="1" x14ac:dyDescent="0.3"/>
    <row r="16037" hidden="1" x14ac:dyDescent="0.3"/>
    <row r="16038" hidden="1" x14ac:dyDescent="0.3"/>
    <row r="16039" hidden="1" x14ac:dyDescent="0.3"/>
    <row r="16040" hidden="1" x14ac:dyDescent="0.3"/>
    <row r="16041" hidden="1" x14ac:dyDescent="0.3"/>
    <row r="16042" hidden="1" x14ac:dyDescent="0.3"/>
    <row r="16043" hidden="1" x14ac:dyDescent="0.3"/>
    <row r="16044" hidden="1" x14ac:dyDescent="0.3"/>
    <row r="16045" hidden="1" x14ac:dyDescent="0.3"/>
    <row r="16046" hidden="1" x14ac:dyDescent="0.3"/>
    <row r="16047" hidden="1" x14ac:dyDescent="0.3"/>
    <row r="16048" hidden="1" x14ac:dyDescent="0.3"/>
    <row r="16049" hidden="1" x14ac:dyDescent="0.3"/>
    <row r="16050" hidden="1" x14ac:dyDescent="0.3"/>
    <row r="16051" hidden="1" x14ac:dyDescent="0.3"/>
    <row r="16052" hidden="1" x14ac:dyDescent="0.3"/>
    <row r="16053" hidden="1" x14ac:dyDescent="0.3"/>
    <row r="16054" hidden="1" x14ac:dyDescent="0.3"/>
    <row r="16055" hidden="1" x14ac:dyDescent="0.3"/>
    <row r="16056" hidden="1" x14ac:dyDescent="0.3"/>
    <row r="16057" hidden="1" x14ac:dyDescent="0.3"/>
    <row r="16058" hidden="1" x14ac:dyDescent="0.3"/>
    <row r="16059" hidden="1" x14ac:dyDescent="0.3"/>
    <row r="16060" hidden="1" x14ac:dyDescent="0.3"/>
    <row r="16061" hidden="1" x14ac:dyDescent="0.3"/>
    <row r="16062" hidden="1" x14ac:dyDescent="0.3"/>
    <row r="16063" hidden="1" x14ac:dyDescent="0.3"/>
    <row r="16064" hidden="1" x14ac:dyDescent="0.3"/>
    <row r="16065" hidden="1" x14ac:dyDescent="0.3"/>
    <row r="16066" hidden="1" x14ac:dyDescent="0.3"/>
    <row r="16067" hidden="1" x14ac:dyDescent="0.3"/>
    <row r="16068" hidden="1" x14ac:dyDescent="0.3"/>
    <row r="16069" hidden="1" x14ac:dyDescent="0.3"/>
    <row r="16070" hidden="1" x14ac:dyDescent="0.3"/>
    <row r="16071" hidden="1" x14ac:dyDescent="0.3"/>
    <row r="16072" hidden="1" x14ac:dyDescent="0.3"/>
    <row r="16073" hidden="1" x14ac:dyDescent="0.3"/>
    <row r="16074" hidden="1" x14ac:dyDescent="0.3"/>
    <row r="16075" hidden="1" x14ac:dyDescent="0.3"/>
    <row r="16076" hidden="1" x14ac:dyDescent="0.3"/>
    <row r="16077" hidden="1" x14ac:dyDescent="0.3"/>
    <row r="16078" hidden="1" x14ac:dyDescent="0.3"/>
    <row r="16079" hidden="1" x14ac:dyDescent="0.3"/>
    <row r="16080" hidden="1" x14ac:dyDescent="0.3"/>
    <row r="16081" hidden="1" x14ac:dyDescent="0.3"/>
    <row r="16082" hidden="1" x14ac:dyDescent="0.3"/>
    <row r="16083" hidden="1" x14ac:dyDescent="0.3"/>
    <row r="16084" hidden="1" x14ac:dyDescent="0.3"/>
    <row r="16085" hidden="1" x14ac:dyDescent="0.3"/>
    <row r="16086" hidden="1" x14ac:dyDescent="0.3"/>
    <row r="16087" hidden="1" x14ac:dyDescent="0.3"/>
    <row r="16088" hidden="1" x14ac:dyDescent="0.3"/>
    <row r="16089" hidden="1" x14ac:dyDescent="0.3"/>
    <row r="16090" hidden="1" x14ac:dyDescent="0.3"/>
    <row r="16091" hidden="1" x14ac:dyDescent="0.3"/>
    <row r="16092" hidden="1" x14ac:dyDescent="0.3"/>
    <row r="16093" hidden="1" x14ac:dyDescent="0.3"/>
    <row r="16094" hidden="1" x14ac:dyDescent="0.3"/>
    <row r="16095" hidden="1" x14ac:dyDescent="0.3"/>
    <row r="16096" hidden="1" x14ac:dyDescent="0.3"/>
    <row r="16097" hidden="1" x14ac:dyDescent="0.3"/>
    <row r="16098" hidden="1" x14ac:dyDescent="0.3"/>
    <row r="16099" hidden="1" x14ac:dyDescent="0.3"/>
    <row r="16100" hidden="1" x14ac:dyDescent="0.3"/>
    <row r="16101" hidden="1" x14ac:dyDescent="0.3"/>
    <row r="16102" hidden="1" x14ac:dyDescent="0.3"/>
    <row r="16103" hidden="1" x14ac:dyDescent="0.3"/>
    <row r="16104" hidden="1" x14ac:dyDescent="0.3"/>
    <row r="16105" hidden="1" x14ac:dyDescent="0.3"/>
    <row r="16106" hidden="1" x14ac:dyDescent="0.3"/>
    <row r="16107" hidden="1" x14ac:dyDescent="0.3"/>
    <row r="16108" hidden="1" x14ac:dyDescent="0.3"/>
    <row r="16109" hidden="1" x14ac:dyDescent="0.3"/>
    <row r="16110" hidden="1" x14ac:dyDescent="0.3"/>
    <row r="16111" hidden="1" x14ac:dyDescent="0.3"/>
    <row r="16112" hidden="1" x14ac:dyDescent="0.3"/>
    <row r="16113" hidden="1" x14ac:dyDescent="0.3"/>
    <row r="16114" hidden="1" x14ac:dyDescent="0.3"/>
    <row r="16115" hidden="1" x14ac:dyDescent="0.3"/>
    <row r="16116" hidden="1" x14ac:dyDescent="0.3"/>
    <row r="16117" hidden="1" x14ac:dyDescent="0.3"/>
    <row r="16118" hidden="1" x14ac:dyDescent="0.3"/>
    <row r="16119" hidden="1" x14ac:dyDescent="0.3"/>
    <row r="16120" hidden="1" x14ac:dyDescent="0.3"/>
    <row r="16121" hidden="1" x14ac:dyDescent="0.3"/>
    <row r="16122" hidden="1" x14ac:dyDescent="0.3"/>
    <row r="16123" hidden="1" x14ac:dyDescent="0.3"/>
    <row r="16124" hidden="1" x14ac:dyDescent="0.3"/>
    <row r="16125" hidden="1" x14ac:dyDescent="0.3"/>
    <row r="16126" hidden="1" x14ac:dyDescent="0.3"/>
    <row r="16127" hidden="1" x14ac:dyDescent="0.3"/>
    <row r="16128" hidden="1" x14ac:dyDescent="0.3"/>
    <row r="16129" hidden="1" x14ac:dyDescent="0.3"/>
    <row r="16130" hidden="1" x14ac:dyDescent="0.3"/>
    <row r="16131" hidden="1" x14ac:dyDescent="0.3"/>
    <row r="16132" hidden="1" x14ac:dyDescent="0.3"/>
    <row r="16133" hidden="1" x14ac:dyDescent="0.3"/>
    <row r="16134" hidden="1" x14ac:dyDescent="0.3"/>
    <row r="16135" hidden="1" x14ac:dyDescent="0.3"/>
    <row r="16136" hidden="1" x14ac:dyDescent="0.3"/>
    <row r="16137" hidden="1" x14ac:dyDescent="0.3"/>
    <row r="16138" hidden="1" x14ac:dyDescent="0.3"/>
    <row r="16139" hidden="1" x14ac:dyDescent="0.3"/>
    <row r="16140" hidden="1" x14ac:dyDescent="0.3"/>
    <row r="16141" hidden="1" x14ac:dyDescent="0.3"/>
    <row r="16142" hidden="1" x14ac:dyDescent="0.3"/>
    <row r="16143" hidden="1" x14ac:dyDescent="0.3"/>
    <row r="16144" hidden="1" x14ac:dyDescent="0.3"/>
    <row r="16145" hidden="1" x14ac:dyDescent="0.3"/>
    <row r="16146" hidden="1" x14ac:dyDescent="0.3"/>
    <row r="16147" hidden="1" x14ac:dyDescent="0.3"/>
    <row r="16148" hidden="1" x14ac:dyDescent="0.3"/>
    <row r="16149" hidden="1" x14ac:dyDescent="0.3"/>
    <row r="16150" hidden="1" x14ac:dyDescent="0.3"/>
    <row r="16151" hidden="1" x14ac:dyDescent="0.3"/>
    <row r="16152" hidden="1" x14ac:dyDescent="0.3"/>
    <row r="16153" hidden="1" x14ac:dyDescent="0.3"/>
    <row r="16154" hidden="1" x14ac:dyDescent="0.3"/>
    <row r="16155" hidden="1" x14ac:dyDescent="0.3"/>
    <row r="16156" hidden="1" x14ac:dyDescent="0.3"/>
    <row r="16157" hidden="1" x14ac:dyDescent="0.3"/>
    <row r="16158" hidden="1" x14ac:dyDescent="0.3"/>
    <row r="16159" hidden="1" x14ac:dyDescent="0.3"/>
    <row r="16160" hidden="1" x14ac:dyDescent="0.3"/>
    <row r="16161" hidden="1" x14ac:dyDescent="0.3"/>
    <row r="16162" hidden="1" x14ac:dyDescent="0.3"/>
    <row r="16163" hidden="1" x14ac:dyDescent="0.3"/>
    <row r="16164" hidden="1" x14ac:dyDescent="0.3"/>
    <row r="16165" hidden="1" x14ac:dyDescent="0.3"/>
    <row r="16166" hidden="1" x14ac:dyDescent="0.3"/>
    <row r="16167" hidden="1" x14ac:dyDescent="0.3"/>
    <row r="16168" hidden="1" x14ac:dyDescent="0.3"/>
    <row r="16169" hidden="1" x14ac:dyDescent="0.3"/>
    <row r="16170" hidden="1" x14ac:dyDescent="0.3"/>
    <row r="16171" hidden="1" x14ac:dyDescent="0.3"/>
    <row r="16172" hidden="1" x14ac:dyDescent="0.3"/>
    <row r="16173" hidden="1" x14ac:dyDescent="0.3"/>
    <row r="16174" hidden="1" x14ac:dyDescent="0.3"/>
    <row r="16175" hidden="1" x14ac:dyDescent="0.3"/>
    <row r="16176" hidden="1" x14ac:dyDescent="0.3"/>
    <row r="16177" hidden="1" x14ac:dyDescent="0.3"/>
    <row r="16178" hidden="1" x14ac:dyDescent="0.3"/>
    <row r="16179" hidden="1" x14ac:dyDescent="0.3"/>
    <row r="16180" hidden="1" x14ac:dyDescent="0.3"/>
    <row r="16181" hidden="1" x14ac:dyDescent="0.3"/>
    <row r="16182" hidden="1" x14ac:dyDescent="0.3"/>
    <row r="16183" hidden="1" x14ac:dyDescent="0.3"/>
    <row r="16184" hidden="1" x14ac:dyDescent="0.3"/>
    <row r="16185" hidden="1" x14ac:dyDescent="0.3"/>
    <row r="16186" hidden="1" x14ac:dyDescent="0.3"/>
    <row r="16187" hidden="1" x14ac:dyDescent="0.3"/>
    <row r="16188" hidden="1" x14ac:dyDescent="0.3"/>
    <row r="16189" hidden="1" x14ac:dyDescent="0.3"/>
    <row r="16190" hidden="1" x14ac:dyDescent="0.3"/>
    <row r="16191" hidden="1" x14ac:dyDescent="0.3"/>
    <row r="16192" hidden="1" x14ac:dyDescent="0.3"/>
    <row r="16193" hidden="1" x14ac:dyDescent="0.3"/>
    <row r="16194" hidden="1" x14ac:dyDescent="0.3"/>
    <row r="16195" hidden="1" x14ac:dyDescent="0.3"/>
    <row r="16196" hidden="1" x14ac:dyDescent="0.3"/>
    <row r="16197" hidden="1" x14ac:dyDescent="0.3"/>
    <row r="16198" hidden="1" x14ac:dyDescent="0.3"/>
    <row r="16199" hidden="1" x14ac:dyDescent="0.3"/>
    <row r="16200" hidden="1" x14ac:dyDescent="0.3"/>
    <row r="16201" hidden="1" x14ac:dyDescent="0.3"/>
    <row r="16202" hidden="1" x14ac:dyDescent="0.3"/>
    <row r="16203" hidden="1" x14ac:dyDescent="0.3"/>
    <row r="16204" hidden="1" x14ac:dyDescent="0.3"/>
    <row r="16205" hidden="1" x14ac:dyDescent="0.3"/>
    <row r="16206" hidden="1" x14ac:dyDescent="0.3"/>
    <row r="16207" hidden="1" x14ac:dyDescent="0.3"/>
    <row r="16208" hidden="1" x14ac:dyDescent="0.3"/>
    <row r="16209" hidden="1" x14ac:dyDescent="0.3"/>
    <row r="16210" hidden="1" x14ac:dyDescent="0.3"/>
    <row r="16211" hidden="1" x14ac:dyDescent="0.3"/>
    <row r="16212" hidden="1" x14ac:dyDescent="0.3"/>
    <row r="16213" hidden="1" x14ac:dyDescent="0.3"/>
    <row r="16214" hidden="1" x14ac:dyDescent="0.3"/>
    <row r="16215" hidden="1" x14ac:dyDescent="0.3"/>
    <row r="16216" hidden="1" x14ac:dyDescent="0.3"/>
    <row r="16217" hidden="1" x14ac:dyDescent="0.3"/>
    <row r="16218" hidden="1" x14ac:dyDescent="0.3"/>
    <row r="16219" hidden="1" x14ac:dyDescent="0.3"/>
    <row r="16220" hidden="1" x14ac:dyDescent="0.3"/>
    <row r="16221" hidden="1" x14ac:dyDescent="0.3"/>
    <row r="16222" hidden="1" x14ac:dyDescent="0.3"/>
    <row r="16223" hidden="1" x14ac:dyDescent="0.3"/>
    <row r="16224" hidden="1" x14ac:dyDescent="0.3"/>
    <row r="16225" hidden="1" x14ac:dyDescent="0.3"/>
    <row r="16226" hidden="1" x14ac:dyDescent="0.3"/>
    <row r="16227" hidden="1" x14ac:dyDescent="0.3"/>
    <row r="16228" hidden="1" x14ac:dyDescent="0.3"/>
    <row r="16229" hidden="1" x14ac:dyDescent="0.3"/>
    <row r="16230" hidden="1" x14ac:dyDescent="0.3"/>
    <row r="16231" hidden="1" x14ac:dyDescent="0.3"/>
    <row r="16232" hidden="1" x14ac:dyDescent="0.3"/>
    <row r="16233" hidden="1" x14ac:dyDescent="0.3"/>
    <row r="16234" hidden="1" x14ac:dyDescent="0.3"/>
    <row r="16235" hidden="1" x14ac:dyDescent="0.3"/>
    <row r="16236" hidden="1" x14ac:dyDescent="0.3"/>
    <row r="16237" hidden="1" x14ac:dyDescent="0.3"/>
    <row r="16238" hidden="1" x14ac:dyDescent="0.3"/>
    <row r="16239" hidden="1" x14ac:dyDescent="0.3"/>
    <row r="16240" hidden="1" x14ac:dyDescent="0.3"/>
    <row r="16241" hidden="1" x14ac:dyDescent="0.3"/>
    <row r="16242" hidden="1" x14ac:dyDescent="0.3"/>
    <row r="16243" hidden="1" x14ac:dyDescent="0.3"/>
    <row r="16244" hidden="1" x14ac:dyDescent="0.3"/>
    <row r="16245" hidden="1" x14ac:dyDescent="0.3"/>
    <row r="16246" hidden="1" x14ac:dyDescent="0.3"/>
    <row r="16247" hidden="1" x14ac:dyDescent="0.3"/>
    <row r="16248" hidden="1" x14ac:dyDescent="0.3"/>
    <row r="16249" hidden="1" x14ac:dyDescent="0.3"/>
    <row r="16250" hidden="1" x14ac:dyDescent="0.3"/>
    <row r="16251" hidden="1" x14ac:dyDescent="0.3"/>
    <row r="16252" hidden="1" x14ac:dyDescent="0.3"/>
    <row r="16253" hidden="1" x14ac:dyDescent="0.3"/>
    <row r="16254" hidden="1" x14ac:dyDescent="0.3"/>
    <row r="16255" hidden="1" x14ac:dyDescent="0.3"/>
    <row r="16256" hidden="1" x14ac:dyDescent="0.3"/>
    <row r="16257" hidden="1" x14ac:dyDescent="0.3"/>
    <row r="16258" hidden="1" x14ac:dyDescent="0.3"/>
    <row r="16259" hidden="1" x14ac:dyDescent="0.3"/>
    <row r="16260" hidden="1" x14ac:dyDescent="0.3"/>
    <row r="16261" hidden="1" x14ac:dyDescent="0.3"/>
    <row r="16262" hidden="1" x14ac:dyDescent="0.3"/>
    <row r="16263" hidden="1" x14ac:dyDescent="0.3"/>
    <row r="16264" hidden="1" x14ac:dyDescent="0.3"/>
    <row r="16265" hidden="1" x14ac:dyDescent="0.3"/>
    <row r="16266" hidden="1" x14ac:dyDescent="0.3"/>
    <row r="16267" hidden="1" x14ac:dyDescent="0.3"/>
    <row r="16268" hidden="1" x14ac:dyDescent="0.3"/>
    <row r="16269" hidden="1" x14ac:dyDescent="0.3"/>
    <row r="16270" hidden="1" x14ac:dyDescent="0.3"/>
    <row r="16271" hidden="1" x14ac:dyDescent="0.3"/>
    <row r="16272" hidden="1" x14ac:dyDescent="0.3"/>
    <row r="16273" hidden="1" x14ac:dyDescent="0.3"/>
    <row r="16274" hidden="1" x14ac:dyDescent="0.3"/>
    <row r="16275" hidden="1" x14ac:dyDescent="0.3"/>
    <row r="16276" hidden="1" x14ac:dyDescent="0.3"/>
    <row r="16277" hidden="1" x14ac:dyDescent="0.3"/>
    <row r="16278" hidden="1" x14ac:dyDescent="0.3"/>
    <row r="16279" hidden="1" x14ac:dyDescent="0.3"/>
    <row r="16280" hidden="1" x14ac:dyDescent="0.3"/>
    <row r="16281" hidden="1" x14ac:dyDescent="0.3"/>
    <row r="16282" hidden="1" x14ac:dyDescent="0.3"/>
    <row r="16283" hidden="1" x14ac:dyDescent="0.3"/>
    <row r="16284" hidden="1" x14ac:dyDescent="0.3"/>
    <row r="16285" hidden="1" x14ac:dyDescent="0.3"/>
    <row r="16286" hidden="1" x14ac:dyDescent="0.3"/>
    <row r="16287" hidden="1" x14ac:dyDescent="0.3"/>
    <row r="16288" hidden="1" x14ac:dyDescent="0.3"/>
    <row r="16289" hidden="1" x14ac:dyDescent="0.3"/>
    <row r="16290" hidden="1" x14ac:dyDescent="0.3"/>
    <row r="16291" hidden="1" x14ac:dyDescent="0.3"/>
    <row r="16292" hidden="1" x14ac:dyDescent="0.3"/>
    <row r="16293" hidden="1" x14ac:dyDescent="0.3"/>
    <row r="16294" hidden="1" x14ac:dyDescent="0.3"/>
    <row r="16295" hidden="1" x14ac:dyDescent="0.3"/>
    <row r="16296" hidden="1" x14ac:dyDescent="0.3"/>
    <row r="16297" hidden="1" x14ac:dyDescent="0.3"/>
    <row r="16298" hidden="1" x14ac:dyDescent="0.3"/>
    <row r="16299" hidden="1" x14ac:dyDescent="0.3"/>
    <row r="16300" hidden="1" x14ac:dyDescent="0.3"/>
    <row r="16301" hidden="1" x14ac:dyDescent="0.3"/>
    <row r="16302" hidden="1" x14ac:dyDescent="0.3"/>
    <row r="16303" hidden="1" x14ac:dyDescent="0.3"/>
    <row r="16304" hidden="1" x14ac:dyDescent="0.3"/>
    <row r="16305" hidden="1" x14ac:dyDescent="0.3"/>
    <row r="16306" hidden="1" x14ac:dyDescent="0.3"/>
    <row r="16307" hidden="1" x14ac:dyDescent="0.3"/>
    <row r="16308" hidden="1" x14ac:dyDescent="0.3"/>
    <row r="16309" hidden="1" x14ac:dyDescent="0.3"/>
    <row r="16310" hidden="1" x14ac:dyDescent="0.3"/>
    <row r="16311" hidden="1" x14ac:dyDescent="0.3"/>
    <row r="16312" hidden="1" x14ac:dyDescent="0.3"/>
    <row r="16313" hidden="1" x14ac:dyDescent="0.3"/>
    <row r="16314" hidden="1" x14ac:dyDescent="0.3"/>
    <row r="16315" hidden="1" x14ac:dyDescent="0.3"/>
    <row r="16316" hidden="1" x14ac:dyDescent="0.3"/>
    <row r="16317" hidden="1" x14ac:dyDescent="0.3"/>
    <row r="16318" hidden="1" x14ac:dyDescent="0.3"/>
    <row r="16319" hidden="1" x14ac:dyDescent="0.3"/>
    <row r="16320" hidden="1" x14ac:dyDescent="0.3"/>
    <row r="16321" hidden="1" x14ac:dyDescent="0.3"/>
    <row r="16322" hidden="1" x14ac:dyDescent="0.3"/>
    <row r="16323" hidden="1" x14ac:dyDescent="0.3"/>
    <row r="16324" hidden="1" x14ac:dyDescent="0.3"/>
    <row r="16325" hidden="1" x14ac:dyDescent="0.3"/>
    <row r="16326" hidden="1" x14ac:dyDescent="0.3"/>
    <row r="16327" hidden="1" x14ac:dyDescent="0.3"/>
    <row r="16328" hidden="1" x14ac:dyDescent="0.3"/>
    <row r="16329" hidden="1" x14ac:dyDescent="0.3"/>
    <row r="16330" hidden="1" x14ac:dyDescent="0.3"/>
    <row r="16331" hidden="1" x14ac:dyDescent="0.3"/>
    <row r="16332" hidden="1" x14ac:dyDescent="0.3"/>
    <row r="16333" hidden="1" x14ac:dyDescent="0.3"/>
    <row r="16334" hidden="1" x14ac:dyDescent="0.3"/>
    <row r="16335" hidden="1" x14ac:dyDescent="0.3"/>
    <row r="16336" hidden="1" x14ac:dyDescent="0.3"/>
    <row r="16337" hidden="1" x14ac:dyDescent="0.3"/>
    <row r="16338" hidden="1" x14ac:dyDescent="0.3"/>
    <row r="16339" hidden="1" x14ac:dyDescent="0.3"/>
    <row r="16340" hidden="1" x14ac:dyDescent="0.3"/>
    <row r="16341" hidden="1" x14ac:dyDescent="0.3"/>
    <row r="16342" hidden="1" x14ac:dyDescent="0.3"/>
    <row r="16343" hidden="1" x14ac:dyDescent="0.3"/>
    <row r="16344" hidden="1" x14ac:dyDescent="0.3"/>
    <row r="16345" hidden="1" x14ac:dyDescent="0.3"/>
    <row r="16346" hidden="1" x14ac:dyDescent="0.3"/>
    <row r="16347" hidden="1" x14ac:dyDescent="0.3"/>
    <row r="16348" hidden="1" x14ac:dyDescent="0.3"/>
    <row r="16349" hidden="1" x14ac:dyDescent="0.3"/>
    <row r="16350" hidden="1" x14ac:dyDescent="0.3"/>
    <row r="16351" hidden="1" x14ac:dyDescent="0.3"/>
    <row r="16352" hidden="1" x14ac:dyDescent="0.3"/>
    <row r="16353" hidden="1" x14ac:dyDescent="0.3"/>
    <row r="16354" hidden="1" x14ac:dyDescent="0.3"/>
    <row r="16355" hidden="1" x14ac:dyDescent="0.3"/>
    <row r="16356" hidden="1" x14ac:dyDescent="0.3"/>
    <row r="16357" hidden="1" x14ac:dyDescent="0.3"/>
    <row r="16358" hidden="1" x14ac:dyDescent="0.3"/>
    <row r="16359" hidden="1" x14ac:dyDescent="0.3"/>
    <row r="16360" hidden="1" x14ac:dyDescent="0.3"/>
    <row r="16361" hidden="1" x14ac:dyDescent="0.3"/>
    <row r="16362" hidden="1" x14ac:dyDescent="0.3"/>
    <row r="16363" hidden="1" x14ac:dyDescent="0.3"/>
    <row r="16364" hidden="1" x14ac:dyDescent="0.3"/>
    <row r="16365" hidden="1" x14ac:dyDescent="0.3"/>
    <row r="16366" hidden="1" x14ac:dyDescent="0.3"/>
    <row r="16367" hidden="1" x14ac:dyDescent="0.3"/>
    <row r="16368" hidden="1" x14ac:dyDescent="0.3"/>
    <row r="16369" hidden="1" x14ac:dyDescent="0.3"/>
    <row r="16370" hidden="1" x14ac:dyDescent="0.3"/>
    <row r="16371" hidden="1" x14ac:dyDescent="0.3"/>
    <row r="16372" hidden="1" x14ac:dyDescent="0.3"/>
    <row r="16373" hidden="1" x14ac:dyDescent="0.3"/>
    <row r="16374" hidden="1" x14ac:dyDescent="0.3"/>
    <row r="16375" hidden="1" x14ac:dyDescent="0.3"/>
    <row r="16376" hidden="1" x14ac:dyDescent="0.3"/>
    <row r="16377" hidden="1" x14ac:dyDescent="0.3"/>
    <row r="16378" hidden="1" x14ac:dyDescent="0.3"/>
    <row r="16379" hidden="1" x14ac:dyDescent="0.3"/>
    <row r="16380" hidden="1" x14ac:dyDescent="0.3"/>
    <row r="16381" hidden="1" x14ac:dyDescent="0.3"/>
    <row r="16382" hidden="1" x14ac:dyDescent="0.3"/>
    <row r="16383" hidden="1" x14ac:dyDescent="0.3"/>
    <row r="16384" hidden="1" x14ac:dyDescent="0.3"/>
    <row r="16385" hidden="1" x14ac:dyDescent="0.3"/>
    <row r="16386" hidden="1" x14ac:dyDescent="0.3"/>
    <row r="16387" hidden="1" x14ac:dyDescent="0.3"/>
    <row r="16388" hidden="1" x14ac:dyDescent="0.3"/>
    <row r="16389" hidden="1" x14ac:dyDescent="0.3"/>
    <row r="16390" hidden="1" x14ac:dyDescent="0.3"/>
    <row r="16391" hidden="1" x14ac:dyDescent="0.3"/>
    <row r="16392" hidden="1" x14ac:dyDescent="0.3"/>
    <row r="16393" hidden="1" x14ac:dyDescent="0.3"/>
    <row r="16394" hidden="1" x14ac:dyDescent="0.3"/>
    <row r="16395" hidden="1" x14ac:dyDescent="0.3"/>
    <row r="16396" hidden="1" x14ac:dyDescent="0.3"/>
    <row r="16397" hidden="1" x14ac:dyDescent="0.3"/>
    <row r="16398" hidden="1" x14ac:dyDescent="0.3"/>
    <row r="16399" hidden="1" x14ac:dyDescent="0.3"/>
    <row r="16400" hidden="1" x14ac:dyDescent="0.3"/>
    <row r="16401" hidden="1" x14ac:dyDescent="0.3"/>
    <row r="16402" hidden="1" x14ac:dyDescent="0.3"/>
    <row r="16403" hidden="1" x14ac:dyDescent="0.3"/>
    <row r="16404" hidden="1" x14ac:dyDescent="0.3"/>
    <row r="16405" hidden="1" x14ac:dyDescent="0.3"/>
    <row r="16406" hidden="1" x14ac:dyDescent="0.3"/>
    <row r="16407" hidden="1" x14ac:dyDescent="0.3"/>
    <row r="16408" hidden="1" x14ac:dyDescent="0.3"/>
    <row r="16409" hidden="1" x14ac:dyDescent="0.3"/>
    <row r="16410" hidden="1" x14ac:dyDescent="0.3"/>
    <row r="16411" hidden="1" x14ac:dyDescent="0.3"/>
    <row r="16412" hidden="1" x14ac:dyDescent="0.3"/>
    <row r="16413" hidden="1" x14ac:dyDescent="0.3"/>
    <row r="16414" hidden="1" x14ac:dyDescent="0.3"/>
    <row r="16415" hidden="1" x14ac:dyDescent="0.3"/>
    <row r="16416" hidden="1" x14ac:dyDescent="0.3"/>
    <row r="16417" hidden="1" x14ac:dyDescent="0.3"/>
    <row r="16418" hidden="1" x14ac:dyDescent="0.3"/>
    <row r="16419" hidden="1" x14ac:dyDescent="0.3"/>
    <row r="16420" hidden="1" x14ac:dyDescent="0.3"/>
    <row r="16421" hidden="1" x14ac:dyDescent="0.3"/>
    <row r="16422" hidden="1" x14ac:dyDescent="0.3"/>
    <row r="16423" hidden="1" x14ac:dyDescent="0.3"/>
    <row r="16424" hidden="1" x14ac:dyDescent="0.3"/>
    <row r="16425" hidden="1" x14ac:dyDescent="0.3"/>
    <row r="16426" hidden="1" x14ac:dyDescent="0.3"/>
    <row r="16427" hidden="1" x14ac:dyDescent="0.3"/>
    <row r="16428" hidden="1" x14ac:dyDescent="0.3"/>
    <row r="16429" hidden="1" x14ac:dyDescent="0.3"/>
    <row r="16430" hidden="1" x14ac:dyDescent="0.3"/>
    <row r="16431" hidden="1" x14ac:dyDescent="0.3"/>
    <row r="16432" hidden="1" x14ac:dyDescent="0.3"/>
    <row r="16433" hidden="1" x14ac:dyDescent="0.3"/>
    <row r="16434" hidden="1" x14ac:dyDescent="0.3"/>
    <row r="16435" hidden="1" x14ac:dyDescent="0.3"/>
    <row r="16436" hidden="1" x14ac:dyDescent="0.3"/>
    <row r="16437" hidden="1" x14ac:dyDescent="0.3"/>
    <row r="16438" hidden="1" x14ac:dyDescent="0.3"/>
    <row r="16439" hidden="1" x14ac:dyDescent="0.3"/>
    <row r="16440" hidden="1" x14ac:dyDescent="0.3"/>
    <row r="16441" hidden="1" x14ac:dyDescent="0.3"/>
    <row r="16442" hidden="1" x14ac:dyDescent="0.3"/>
    <row r="16443" hidden="1" x14ac:dyDescent="0.3"/>
    <row r="16444" hidden="1" x14ac:dyDescent="0.3"/>
    <row r="16445" hidden="1" x14ac:dyDescent="0.3"/>
    <row r="16446" hidden="1" x14ac:dyDescent="0.3"/>
    <row r="16447" hidden="1" x14ac:dyDescent="0.3"/>
    <row r="16448" hidden="1" x14ac:dyDescent="0.3"/>
    <row r="16449" hidden="1" x14ac:dyDescent="0.3"/>
    <row r="16450" hidden="1" x14ac:dyDescent="0.3"/>
    <row r="16451" hidden="1" x14ac:dyDescent="0.3"/>
    <row r="16452" hidden="1" x14ac:dyDescent="0.3"/>
    <row r="16453" hidden="1" x14ac:dyDescent="0.3"/>
    <row r="16454" hidden="1" x14ac:dyDescent="0.3"/>
    <row r="16455" hidden="1" x14ac:dyDescent="0.3"/>
    <row r="16456" hidden="1" x14ac:dyDescent="0.3"/>
    <row r="16457" hidden="1" x14ac:dyDescent="0.3"/>
    <row r="16458" hidden="1" x14ac:dyDescent="0.3"/>
    <row r="16459" hidden="1" x14ac:dyDescent="0.3"/>
    <row r="16460" hidden="1" x14ac:dyDescent="0.3"/>
    <row r="16461" hidden="1" x14ac:dyDescent="0.3"/>
    <row r="16462" hidden="1" x14ac:dyDescent="0.3"/>
    <row r="16463" hidden="1" x14ac:dyDescent="0.3"/>
    <row r="16464" hidden="1" x14ac:dyDescent="0.3"/>
    <row r="16465" hidden="1" x14ac:dyDescent="0.3"/>
    <row r="16466" hidden="1" x14ac:dyDescent="0.3"/>
    <row r="16467" hidden="1" x14ac:dyDescent="0.3"/>
    <row r="16468" hidden="1" x14ac:dyDescent="0.3"/>
    <row r="16469" hidden="1" x14ac:dyDescent="0.3"/>
    <row r="16470" hidden="1" x14ac:dyDescent="0.3"/>
    <row r="16471" hidden="1" x14ac:dyDescent="0.3"/>
    <row r="16472" hidden="1" x14ac:dyDescent="0.3"/>
    <row r="16473" hidden="1" x14ac:dyDescent="0.3"/>
    <row r="16474" hidden="1" x14ac:dyDescent="0.3"/>
    <row r="16475" hidden="1" x14ac:dyDescent="0.3"/>
    <row r="16476" hidden="1" x14ac:dyDescent="0.3"/>
    <row r="16477" hidden="1" x14ac:dyDescent="0.3"/>
    <row r="16478" hidden="1" x14ac:dyDescent="0.3"/>
    <row r="16479" hidden="1" x14ac:dyDescent="0.3"/>
    <row r="16480" hidden="1" x14ac:dyDescent="0.3"/>
    <row r="16481" hidden="1" x14ac:dyDescent="0.3"/>
    <row r="16482" hidden="1" x14ac:dyDescent="0.3"/>
    <row r="16483" hidden="1" x14ac:dyDescent="0.3"/>
    <row r="16484" hidden="1" x14ac:dyDescent="0.3"/>
    <row r="16485" hidden="1" x14ac:dyDescent="0.3"/>
    <row r="16486" hidden="1" x14ac:dyDescent="0.3"/>
    <row r="16487" hidden="1" x14ac:dyDescent="0.3"/>
    <row r="16488" hidden="1" x14ac:dyDescent="0.3"/>
    <row r="16489" hidden="1" x14ac:dyDescent="0.3"/>
    <row r="16490" hidden="1" x14ac:dyDescent="0.3"/>
    <row r="16491" hidden="1" x14ac:dyDescent="0.3"/>
    <row r="16492" hidden="1" x14ac:dyDescent="0.3"/>
    <row r="16493" hidden="1" x14ac:dyDescent="0.3"/>
    <row r="16494" hidden="1" x14ac:dyDescent="0.3"/>
    <row r="16495" hidden="1" x14ac:dyDescent="0.3"/>
    <row r="16496" hidden="1" x14ac:dyDescent="0.3"/>
    <row r="16497" hidden="1" x14ac:dyDescent="0.3"/>
    <row r="16498" hidden="1" x14ac:dyDescent="0.3"/>
    <row r="16499" hidden="1" x14ac:dyDescent="0.3"/>
    <row r="16500" hidden="1" x14ac:dyDescent="0.3"/>
    <row r="16501" hidden="1" x14ac:dyDescent="0.3"/>
    <row r="16502" hidden="1" x14ac:dyDescent="0.3"/>
    <row r="16503" hidden="1" x14ac:dyDescent="0.3"/>
    <row r="16504" hidden="1" x14ac:dyDescent="0.3"/>
    <row r="16505" hidden="1" x14ac:dyDescent="0.3"/>
    <row r="16506" hidden="1" x14ac:dyDescent="0.3"/>
    <row r="16507" hidden="1" x14ac:dyDescent="0.3"/>
    <row r="16508" hidden="1" x14ac:dyDescent="0.3"/>
    <row r="16509" hidden="1" x14ac:dyDescent="0.3"/>
    <row r="16510" hidden="1" x14ac:dyDescent="0.3"/>
    <row r="16511" hidden="1" x14ac:dyDescent="0.3"/>
    <row r="16512" hidden="1" x14ac:dyDescent="0.3"/>
    <row r="16513" hidden="1" x14ac:dyDescent="0.3"/>
    <row r="16514" hidden="1" x14ac:dyDescent="0.3"/>
    <row r="16515" hidden="1" x14ac:dyDescent="0.3"/>
    <row r="16516" hidden="1" x14ac:dyDescent="0.3"/>
    <row r="16517" hidden="1" x14ac:dyDescent="0.3"/>
    <row r="16518" hidden="1" x14ac:dyDescent="0.3"/>
    <row r="16519" hidden="1" x14ac:dyDescent="0.3"/>
    <row r="16520" hidden="1" x14ac:dyDescent="0.3"/>
    <row r="16521" hidden="1" x14ac:dyDescent="0.3"/>
    <row r="16522" hidden="1" x14ac:dyDescent="0.3"/>
    <row r="16523" hidden="1" x14ac:dyDescent="0.3"/>
    <row r="16524" hidden="1" x14ac:dyDescent="0.3"/>
    <row r="16525" hidden="1" x14ac:dyDescent="0.3"/>
    <row r="16526" hidden="1" x14ac:dyDescent="0.3"/>
    <row r="16527" hidden="1" x14ac:dyDescent="0.3"/>
    <row r="16528" hidden="1" x14ac:dyDescent="0.3"/>
    <row r="16529" hidden="1" x14ac:dyDescent="0.3"/>
    <row r="16530" hidden="1" x14ac:dyDescent="0.3"/>
    <row r="16531" hidden="1" x14ac:dyDescent="0.3"/>
    <row r="16532" hidden="1" x14ac:dyDescent="0.3"/>
    <row r="16533" hidden="1" x14ac:dyDescent="0.3"/>
    <row r="16534" hidden="1" x14ac:dyDescent="0.3"/>
    <row r="16535" hidden="1" x14ac:dyDescent="0.3"/>
    <row r="16536" hidden="1" x14ac:dyDescent="0.3"/>
    <row r="16537" hidden="1" x14ac:dyDescent="0.3"/>
    <row r="16538" hidden="1" x14ac:dyDescent="0.3"/>
    <row r="16539" hidden="1" x14ac:dyDescent="0.3"/>
    <row r="16540" hidden="1" x14ac:dyDescent="0.3"/>
    <row r="16541" hidden="1" x14ac:dyDescent="0.3"/>
    <row r="16542" hidden="1" x14ac:dyDescent="0.3"/>
    <row r="16543" hidden="1" x14ac:dyDescent="0.3"/>
    <row r="16544" hidden="1" x14ac:dyDescent="0.3"/>
    <row r="16545" hidden="1" x14ac:dyDescent="0.3"/>
    <row r="16546" hidden="1" x14ac:dyDescent="0.3"/>
    <row r="16547" hidden="1" x14ac:dyDescent="0.3"/>
    <row r="16548" hidden="1" x14ac:dyDescent="0.3"/>
    <row r="16549" hidden="1" x14ac:dyDescent="0.3"/>
    <row r="16550" hidden="1" x14ac:dyDescent="0.3"/>
    <row r="16551" hidden="1" x14ac:dyDescent="0.3"/>
    <row r="16552" hidden="1" x14ac:dyDescent="0.3"/>
    <row r="16553" hidden="1" x14ac:dyDescent="0.3"/>
    <row r="16554" hidden="1" x14ac:dyDescent="0.3"/>
    <row r="16555" hidden="1" x14ac:dyDescent="0.3"/>
    <row r="16556" hidden="1" x14ac:dyDescent="0.3"/>
    <row r="16557" hidden="1" x14ac:dyDescent="0.3"/>
    <row r="16558" hidden="1" x14ac:dyDescent="0.3"/>
    <row r="16559" hidden="1" x14ac:dyDescent="0.3"/>
    <row r="16560" hidden="1" x14ac:dyDescent="0.3"/>
    <row r="16561" hidden="1" x14ac:dyDescent="0.3"/>
    <row r="16562" hidden="1" x14ac:dyDescent="0.3"/>
    <row r="16563" hidden="1" x14ac:dyDescent="0.3"/>
    <row r="16564" hidden="1" x14ac:dyDescent="0.3"/>
    <row r="16565" hidden="1" x14ac:dyDescent="0.3"/>
    <row r="16566" hidden="1" x14ac:dyDescent="0.3"/>
    <row r="16567" hidden="1" x14ac:dyDescent="0.3"/>
    <row r="16568" hidden="1" x14ac:dyDescent="0.3"/>
    <row r="16569" hidden="1" x14ac:dyDescent="0.3"/>
    <row r="16570" hidden="1" x14ac:dyDescent="0.3"/>
    <row r="16571" hidden="1" x14ac:dyDescent="0.3"/>
    <row r="16572" hidden="1" x14ac:dyDescent="0.3"/>
    <row r="16573" hidden="1" x14ac:dyDescent="0.3"/>
    <row r="16574" hidden="1" x14ac:dyDescent="0.3"/>
    <row r="16575" hidden="1" x14ac:dyDescent="0.3"/>
    <row r="16576" hidden="1" x14ac:dyDescent="0.3"/>
    <row r="16577" hidden="1" x14ac:dyDescent="0.3"/>
    <row r="16578" hidden="1" x14ac:dyDescent="0.3"/>
    <row r="16579" hidden="1" x14ac:dyDescent="0.3"/>
    <row r="16580" hidden="1" x14ac:dyDescent="0.3"/>
    <row r="16581" hidden="1" x14ac:dyDescent="0.3"/>
    <row r="16582" hidden="1" x14ac:dyDescent="0.3"/>
    <row r="16583" hidden="1" x14ac:dyDescent="0.3"/>
    <row r="16584" hidden="1" x14ac:dyDescent="0.3"/>
    <row r="16585" hidden="1" x14ac:dyDescent="0.3"/>
    <row r="16586" hidden="1" x14ac:dyDescent="0.3"/>
    <row r="16587" hidden="1" x14ac:dyDescent="0.3"/>
    <row r="16588" hidden="1" x14ac:dyDescent="0.3"/>
    <row r="16589" hidden="1" x14ac:dyDescent="0.3"/>
    <row r="16590" hidden="1" x14ac:dyDescent="0.3"/>
    <row r="16591" hidden="1" x14ac:dyDescent="0.3"/>
    <row r="16592" hidden="1" x14ac:dyDescent="0.3"/>
    <row r="16593" hidden="1" x14ac:dyDescent="0.3"/>
    <row r="16594" hidden="1" x14ac:dyDescent="0.3"/>
    <row r="16595" hidden="1" x14ac:dyDescent="0.3"/>
    <row r="16596" hidden="1" x14ac:dyDescent="0.3"/>
    <row r="16597" hidden="1" x14ac:dyDescent="0.3"/>
    <row r="16598" hidden="1" x14ac:dyDescent="0.3"/>
    <row r="16599" hidden="1" x14ac:dyDescent="0.3"/>
    <row r="16600" hidden="1" x14ac:dyDescent="0.3"/>
    <row r="16601" hidden="1" x14ac:dyDescent="0.3"/>
    <row r="16602" hidden="1" x14ac:dyDescent="0.3"/>
    <row r="16603" hidden="1" x14ac:dyDescent="0.3"/>
    <row r="16604" hidden="1" x14ac:dyDescent="0.3"/>
    <row r="16605" hidden="1" x14ac:dyDescent="0.3"/>
    <row r="16606" hidden="1" x14ac:dyDescent="0.3"/>
    <row r="16607" hidden="1" x14ac:dyDescent="0.3"/>
    <row r="16608" hidden="1" x14ac:dyDescent="0.3"/>
    <row r="16609" hidden="1" x14ac:dyDescent="0.3"/>
    <row r="16610" hidden="1" x14ac:dyDescent="0.3"/>
    <row r="16611" hidden="1" x14ac:dyDescent="0.3"/>
    <row r="16612" hidden="1" x14ac:dyDescent="0.3"/>
    <row r="16613" hidden="1" x14ac:dyDescent="0.3"/>
    <row r="16614" hidden="1" x14ac:dyDescent="0.3"/>
    <row r="16615" hidden="1" x14ac:dyDescent="0.3"/>
    <row r="16616" hidden="1" x14ac:dyDescent="0.3"/>
    <row r="16617" hidden="1" x14ac:dyDescent="0.3"/>
    <row r="16618" hidden="1" x14ac:dyDescent="0.3"/>
    <row r="16619" hidden="1" x14ac:dyDescent="0.3"/>
    <row r="16620" hidden="1" x14ac:dyDescent="0.3"/>
    <row r="16621" hidden="1" x14ac:dyDescent="0.3"/>
    <row r="16622" hidden="1" x14ac:dyDescent="0.3"/>
    <row r="16623" hidden="1" x14ac:dyDescent="0.3"/>
    <row r="16624" hidden="1" x14ac:dyDescent="0.3"/>
    <row r="16625" hidden="1" x14ac:dyDescent="0.3"/>
    <row r="16626" hidden="1" x14ac:dyDescent="0.3"/>
    <row r="16627" hidden="1" x14ac:dyDescent="0.3"/>
    <row r="16628" hidden="1" x14ac:dyDescent="0.3"/>
    <row r="16629" hidden="1" x14ac:dyDescent="0.3"/>
    <row r="16630" hidden="1" x14ac:dyDescent="0.3"/>
    <row r="16631" hidden="1" x14ac:dyDescent="0.3"/>
    <row r="16632" hidden="1" x14ac:dyDescent="0.3"/>
    <row r="16633" hidden="1" x14ac:dyDescent="0.3"/>
    <row r="16634" hidden="1" x14ac:dyDescent="0.3"/>
    <row r="16635" hidden="1" x14ac:dyDescent="0.3"/>
    <row r="16636" hidden="1" x14ac:dyDescent="0.3"/>
    <row r="16637" hidden="1" x14ac:dyDescent="0.3"/>
    <row r="16638" hidden="1" x14ac:dyDescent="0.3"/>
    <row r="16639" hidden="1" x14ac:dyDescent="0.3"/>
    <row r="16640" hidden="1" x14ac:dyDescent="0.3"/>
    <row r="16641" hidden="1" x14ac:dyDescent="0.3"/>
    <row r="16642" hidden="1" x14ac:dyDescent="0.3"/>
    <row r="16643" hidden="1" x14ac:dyDescent="0.3"/>
    <row r="16644" hidden="1" x14ac:dyDescent="0.3"/>
    <row r="16645" hidden="1" x14ac:dyDescent="0.3"/>
    <row r="16646" hidden="1" x14ac:dyDescent="0.3"/>
    <row r="16647" hidden="1" x14ac:dyDescent="0.3"/>
    <row r="16648" hidden="1" x14ac:dyDescent="0.3"/>
    <row r="16649" hidden="1" x14ac:dyDescent="0.3"/>
    <row r="16650" hidden="1" x14ac:dyDescent="0.3"/>
    <row r="16651" hidden="1" x14ac:dyDescent="0.3"/>
    <row r="16652" hidden="1" x14ac:dyDescent="0.3"/>
    <row r="16653" hidden="1" x14ac:dyDescent="0.3"/>
    <row r="16654" hidden="1" x14ac:dyDescent="0.3"/>
    <row r="16655" hidden="1" x14ac:dyDescent="0.3"/>
    <row r="16656" hidden="1" x14ac:dyDescent="0.3"/>
    <row r="16657" hidden="1" x14ac:dyDescent="0.3"/>
    <row r="16658" hidden="1" x14ac:dyDescent="0.3"/>
    <row r="16659" hidden="1" x14ac:dyDescent="0.3"/>
    <row r="16660" hidden="1" x14ac:dyDescent="0.3"/>
    <row r="16661" hidden="1" x14ac:dyDescent="0.3"/>
    <row r="16662" hidden="1" x14ac:dyDescent="0.3"/>
    <row r="16663" hidden="1" x14ac:dyDescent="0.3"/>
    <row r="16664" hidden="1" x14ac:dyDescent="0.3"/>
    <row r="16665" hidden="1" x14ac:dyDescent="0.3"/>
    <row r="16666" hidden="1" x14ac:dyDescent="0.3"/>
    <row r="16667" hidden="1" x14ac:dyDescent="0.3"/>
    <row r="16668" hidden="1" x14ac:dyDescent="0.3"/>
    <row r="16669" hidden="1" x14ac:dyDescent="0.3"/>
    <row r="16670" hidden="1" x14ac:dyDescent="0.3"/>
    <row r="16671" hidden="1" x14ac:dyDescent="0.3"/>
    <row r="16672" hidden="1" x14ac:dyDescent="0.3"/>
    <row r="16673" hidden="1" x14ac:dyDescent="0.3"/>
    <row r="16674" hidden="1" x14ac:dyDescent="0.3"/>
    <row r="16675" hidden="1" x14ac:dyDescent="0.3"/>
    <row r="16676" hidden="1" x14ac:dyDescent="0.3"/>
    <row r="16677" hidden="1" x14ac:dyDescent="0.3"/>
    <row r="16678" hidden="1" x14ac:dyDescent="0.3"/>
    <row r="16679" hidden="1" x14ac:dyDescent="0.3"/>
    <row r="16680" hidden="1" x14ac:dyDescent="0.3"/>
    <row r="16681" hidden="1" x14ac:dyDescent="0.3"/>
    <row r="16682" hidden="1" x14ac:dyDescent="0.3"/>
    <row r="16683" hidden="1" x14ac:dyDescent="0.3"/>
    <row r="16684" hidden="1" x14ac:dyDescent="0.3"/>
    <row r="16685" hidden="1" x14ac:dyDescent="0.3"/>
    <row r="16686" hidden="1" x14ac:dyDescent="0.3"/>
    <row r="16687" hidden="1" x14ac:dyDescent="0.3"/>
    <row r="16688" hidden="1" x14ac:dyDescent="0.3"/>
    <row r="16689" hidden="1" x14ac:dyDescent="0.3"/>
    <row r="16690" hidden="1" x14ac:dyDescent="0.3"/>
    <row r="16691" hidden="1" x14ac:dyDescent="0.3"/>
    <row r="16692" hidden="1" x14ac:dyDescent="0.3"/>
    <row r="16693" hidden="1" x14ac:dyDescent="0.3"/>
    <row r="16694" hidden="1" x14ac:dyDescent="0.3"/>
    <row r="16695" hidden="1" x14ac:dyDescent="0.3"/>
    <row r="16696" hidden="1" x14ac:dyDescent="0.3"/>
    <row r="16697" hidden="1" x14ac:dyDescent="0.3"/>
    <row r="16698" hidden="1" x14ac:dyDescent="0.3"/>
    <row r="16699" hidden="1" x14ac:dyDescent="0.3"/>
    <row r="16700" hidden="1" x14ac:dyDescent="0.3"/>
    <row r="16701" hidden="1" x14ac:dyDescent="0.3"/>
    <row r="16702" hidden="1" x14ac:dyDescent="0.3"/>
    <row r="16703" hidden="1" x14ac:dyDescent="0.3"/>
    <row r="16704" hidden="1" x14ac:dyDescent="0.3"/>
    <row r="16705" hidden="1" x14ac:dyDescent="0.3"/>
    <row r="16706" hidden="1" x14ac:dyDescent="0.3"/>
    <row r="16707" hidden="1" x14ac:dyDescent="0.3"/>
    <row r="16708" hidden="1" x14ac:dyDescent="0.3"/>
    <row r="16709" hidden="1" x14ac:dyDescent="0.3"/>
    <row r="16710" hidden="1" x14ac:dyDescent="0.3"/>
    <row r="16711" hidden="1" x14ac:dyDescent="0.3"/>
    <row r="16712" hidden="1" x14ac:dyDescent="0.3"/>
    <row r="16713" hidden="1" x14ac:dyDescent="0.3"/>
    <row r="16714" hidden="1" x14ac:dyDescent="0.3"/>
    <row r="16715" hidden="1" x14ac:dyDescent="0.3"/>
    <row r="16716" hidden="1" x14ac:dyDescent="0.3"/>
    <row r="16717" hidden="1" x14ac:dyDescent="0.3"/>
    <row r="16718" hidden="1" x14ac:dyDescent="0.3"/>
    <row r="16719" hidden="1" x14ac:dyDescent="0.3"/>
    <row r="16720" hidden="1" x14ac:dyDescent="0.3"/>
    <row r="16721" hidden="1" x14ac:dyDescent="0.3"/>
    <row r="16722" hidden="1" x14ac:dyDescent="0.3"/>
    <row r="16723" hidden="1" x14ac:dyDescent="0.3"/>
    <row r="16724" hidden="1" x14ac:dyDescent="0.3"/>
    <row r="16725" hidden="1" x14ac:dyDescent="0.3"/>
    <row r="16726" hidden="1" x14ac:dyDescent="0.3"/>
    <row r="16727" hidden="1" x14ac:dyDescent="0.3"/>
    <row r="16728" hidden="1" x14ac:dyDescent="0.3"/>
    <row r="16729" hidden="1" x14ac:dyDescent="0.3"/>
    <row r="16730" hidden="1" x14ac:dyDescent="0.3"/>
    <row r="16731" hidden="1" x14ac:dyDescent="0.3"/>
    <row r="16732" hidden="1" x14ac:dyDescent="0.3"/>
    <row r="16733" hidden="1" x14ac:dyDescent="0.3"/>
    <row r="16734" hidden="1" x14ac:dyDescent="0.3"/>
    <row r="16735" hidden="1" x14ac:dyDescent="0.3"/>
    <row r="16736" hidden="1" x14ac:dyDescent="0.3"/>
    <row r="16737" hidden="1" x14ac:dyDescent="0.3"/>
    <row r="16738" hidden="1" x14ac:dyDescent="0.3"/>
    <row r="16739" hidden="1" x14ac:dyDescent="0.3"/>
    <row r="16740" hidden="1" x14ac:dyDescent="0.3"/>
    <row r="16741" hidden="1" x14ac:dyDescent="0.3"/>
    <row r="16742" hidden="1" x14ac:dyDescent="0.3"/>
    <row r="16743" hidden="1" x14ac:dyDescent="0.3"/>
    <row r="16744" hidden="1" x14ac:dyDescent="0.3"/>
    <row r="16745" hidden="1" x14ac:dyDescent="0.3"/>
    <row r="16746" hidden="1" x14ac:dyDescent="0.3"/>
    <row r="16747" hidden="1" x14ac:dyDescent="0.3"/>
    <row r="16748" hidden="1" x14ac:dyDescent="0.3"/>
    <row r="16749" hidden="1" x14ac:dyDescent="0.3"/>
    <row r="16750" hidden="1" x14ac:dyDescent="0.3"/>
    <row r="16751" hidden="1" x14ac:dyDescent="0.3"/>
    <row r="16752" hidden="1" x14ac:dyDescent="0.3"/>
    <row r="16753" hidden="1" x14ac:dyDescent="0.3"/>
    <row r="16754" hidden="1" x14ac:dyDescent="0.3"/>
    <row r="16755" hidden="1" x14ac:dyDescent="0.3"/>
    <row r="16756" hidden="1" x14ac:dyDescent="0.3"/>
    <row r="16757" hidden="1" x14ac:dyDescent="0.3"/>
    <row r="16758" hidden="1" x14ac:dyDescent="0.3"/>
    <row r="16759" hidden="1" x14ac:dyDescent="0.3"/>
    <row r="16760" hidden="1" x14ac:dyDescent="0.3"/>
    <row r="16761" hidden="1" x14ac:dyDescent="0.3"/>
    <row r="16762" hidden="1" x14ac:dyDescent="0.3"/>
    <row r="16763" hidden="1" x14ac:dyDescent="0.3"/>
    <row r="16764" hidden="1" x14ac:dyDescent="0.3"/>
    <row r="16765" hidden="1" x14ac:dyDescent="0.3"/>
    <row r="16766" hidden="1" x14ac:dyDescent="0.3"/>
    <row r="16767" hidden="1" x14ac:dyDescent="0.3"/>
    <row r="16768" hidden="1" x14ac:dyDescent="0.3"/>
    <row r="16769" hidden="1" x14ac:dyDescent="0.3"/>
    <row r="16770" hidden="1" x14ac:dyDescent="0.3"/>
    <row r="16771" hidden="1" x14ac:dyDescent="0.3"/>
    <row r="16772" hidden="1" x14ac:dyDescent="0.3"/>
    <row r="16773" hidden="1" x14ac:dyDescent="0.3"/>
    <row r="16774" hidden="1" x14ac:dyDescent="0.3"/>
    <row r="16775" hidden="1" x14ac:dyDescent="0.3"/>
    <row r="16776" hidden="1" x14ac:dyDescent="0.3"/>
    <row r="16777" hidden="1" x14ac:dyDescent="0.3"/>
    <row r="16778" hidden="1" x14ac:dyDescent="0.3"/>
    <row r="16779" hidden="1" x14ac:dyDescent="0.3"/>
    <row r="16780" hidden="1" x14ac:dyDescent="0.3"/>
    <row r="16781" hidden="1" x14ac:dyDescent="0.3"/>
    <row r="16782" hidden="1" x14ac:dyDescent="0.3"/>
    <row r="16783" hidden="1" x14ac:dyDescent="0.3"/>
    <row r="16784" hidden="1" x14ac:dyDescent="0.3"/>
    <row r="16785" hidden="1" x14ac:dyDescent="0.3"/>
    <row r="16786" hidden="1" x14ac:dyDescent="0.3"/>
    <row r="16787" hidden="1" x14ac:dyDescent="0.3"/>
    <row r="16788" hidden="1" x14ac:dyDescent="0.3"/>
    <row r="16789" hidden="1" x14ac:dyDescent="0.3"/>
    <row r="16790" hidden="1" x14ac:dyDescent="0.3"/>
    <row r="16791" hidden="1" x14ac:dyDescent="0.3"/>
    <row r="16792" hidden="1" x14ac:dyDescent="0.3"/>
    <row r="16793" hidden="1" x14ac:dyDescent="0.3"/>
    <row r="16794" hidden="1" x14ac:dyDescent="0.3"/>
    <row r="16795" hidden="1" x14ac:dyDescent="0.3"/>
    <row r="16796" hidden="1" x14ac:dyDescent="0.3"/>
    <row r="16797" hidden="1" x14ac:dyDescent="0.3"/>
    <row r="16798" hidden="1" x14ac:dyDescent="0.3"/>
    <row r="16799" hidden="1" x14ac:dyDescent="0.3"/>
    <row r="16800" hidden="1" x14ac:dyDescent="0.3"/>
    <row r="16801" hidden="1" x14ac:dyDescent="0.3"/>
    <row r="16802" hidden="1" x14ac:dyDescent="0.3"/>
    <row r="16803" hidden="1" x14ac:dyDescent="0.3"/>
    <row r="16804" hidden="1" x14ac:dyDescent="0.3"/>
    <row r="16805" hidden="1" x14ac:dyDescent="0.3"/>
    <row r="16806" hidden="1" x14ac:dyDescent="0.3"/>
    <row r="16807" hidden="1" x14ac:dyDescent="0.3"/>
    <row r="16808" hidden="1" x14ac:dyDescent="0.3"/>
    <row r="16809" hidden="1" x14ac:dyDescent="0.3"/>
    <row r="16810" hidden="1" x14ac:dyDescent="0.3"/>
    <row r="16811" hidden="1" x14ac:dyDescent="0.3"/>
    <row r="16812" hidden="1" x14ac:dyDescent="0.3"/>
    <row r="16813" hidden="1" x14ac:dyDescent="0.3"/>
    <row r="16814" hidden="1" x14ac:dyDescent="0.3"/>
    <row r="16815" hidden="1" x14ac:dyDescent="0.3"/>
    <row r="16816" hidden="1" x14ac:dyDescent="0.3"/>
    <row r="16817" hidden="1" x14ac:dyDescent="0.3"/>
    <row r="16818" hidden="1" x14ac:dyDescent="0.3"/>
    <row r="16819" hidden="1" x14ac:dyDescent="0.3"/>
    <row r="16820" hidden="1" x14ac:dyDescent="0.3"/>
    <row r="16821" hidden="1" x14ac:dyDescent="0.3"/>
    <row r="16822" hidden="1" x14ac:dyDescent="0.3"/>
    <row r="16823" hidden="1" x14ac:dyDescent="0.3"/>
    <row r="16824" hidden="1" x14ac:dyDescent="0.3"/>
    <row r="16825" hidden="1" x14ac:dyDescent="0.3"/>
    <row r="16826" hidden="1" x14ac:dyDescent="0.3"/>
    <row r="16827" hidden="1" x14ac:dyDescent="0.3"/>
    <row r="16828" hidden="1" x14ac:dyDescent="0.3"/>
    <row r="16829" hidden="1" x14ac:dyDescent="0.3"/>
    <row r="16830" hidden="1" x14ac:dyDescent="0.3"/>
    <row r="16831" hidden="1" x14ac:dyDescent="0.3"/>
    <row r="16832" hidden="1" x14ac:dyDescent="0.3"/>
    <row r="16833" hidden="1" x14ac:dyDescent="0.3"/>
    <row r="16834" hidden="1" x14ac:dyDescent="0.3"/>
    <row r="16835" hidden="1" x14ac:dyDescent="0.3"/>
    <row r="16836" hidden="1" x14ac:dyDescent="0.3"/>
    <row r="16837" hidden="1" x14ac:dyDescent="0.3"/>
    <row r="16838" hidden="1" x14ac:dyDescent="0.3"/>
    <row r="16839" hidden="1" x14ac:dyDescent="0.3"/>
    <row r="16840" hidden="1" x14ac:dyDescent="0.3"/>
    <row r="16841" hidden="1" x14ac:dyDescent="0.3"/>
    <row r="16842" hidden="1" x14ac:dyDescent="0.3"/>
    <row r="16843" hidden="1" x14ac:dyDescent="0.3"/>
    <row r="16844" hidden="1" x14ac:dyDescent="0.3"/>
    <row r="16845" hidden="1" x14ac:dyDescent="0.3"/>
    <row r="16846" hidden="1" x14ac:dyDescent="0.3"/>
    <row r="16847" hidden="1" x14ac:dyDescent="0.3"/>
    <row r="16848" hidden="1" x14ac:dyDescent="0.3"/>
    <row r="16849" hidden="1" x14ac:dyDescent="0.3"/>
    <row r="16850" hidden="1" x14ac:dyDescent="0.3"/>
    <row r="16851" hidden="1" x14ac:dyDescent="0.3"/>
    <row r="16852" hidden="1" x14ac:dyDescent="0.3"/>
    <row r="16853" hidden="1" x14ac:dyDescent="0.3"/>
    <row r="16854" hidden="1" x14ac:dyDescent="0.3"/>
    <row r="16855" hidden="1" x14ac:dyDescent="0.3"/>
    <row r="16856" hidden="1" x14ac:dyDescent="0.3"/>
    <row r="16857" hidden="1" x14ac:dyDescent="0.3"/>
    <row r="16858" hidden="1" x14ac:dyDescent="0.3"/>
    <row r="16859" hidden="1" x14ac:dyDescent="0.3"/>
    <row r="16860" hidden="1" x14ac:dyDescent="0.3"/>
    <row r="16861" hidden="1" x14ac:dyDescent="0.3"/>
    <row r="16862" hidden="1" x14ac:dyDescent="0.3"/>
    <row r="16863" hidden="1" x14ac:dyDescent="0.3"/>
    <row r="16864" hidden="1" x14ac:dyDescent="0.3"/>
    <row r="16865" hidden="1" x14ac:dyDescent="0.3"/>
    <row r="16866" hidden="1" x14ac:dyDescent="0.3"/>
    <row r="16867" hidden="1" x14ac:dyDescent="0.3"/>
    <row r="16868" hidden="1" x14ac:dyDescent="0.3"/>
    <row r="16869" hidden="1" x14ac:dyDescent="0.3"/>
    <row r="16870" hidden="1" x14ac:dyDescent="0.3"/>
    <row r="16871" hidden="1" x14ac:dyDescent="0.3"/>
    <row r="16872" hidden="1" x14ac:dyDescent="0.3"/>
    <row r="16873" hidden="1" x14ac:dyDescent="0.3"/>
    <row r="16874" hidden="1" x14ac:dyDescent="0.3"/>
    <row r="16875" hidden="1" x14ac:dyDescent="0.3"/>
    <row r="16876" hidden="1" x14ac:dyDescent="0.3"/>
    <row r="16877" hidden="1" x14ac:dyDescent="0.3"/>
    <row r="16878" hidden="1" x14ac:dyDescent="0.3"/>
    <row r="16879" hidden="1" x14ac:dyDescent="0.3"/>
    <row r="16880" hidden="1" x14ac:dyDescent="0.3"/>
    <row r="16881" hidden="1" x14ac:dyDescent="0.3"/>
    <row r="16882" hidden="1" x14ac:dyDescent="0.3"/>
    <row r="16883" hidden="1" x14ac:dyDescent="0.3"/>
    <row r="16884" hidden="1" x14ac:dyDescent="0.3"/>
    <row r="16885" hidden="1" x14ac:dyDescent="0.3"/>
    <row r="16886" hidden="1" x14ac:dyDescent="0.3"/>
    <row r="16887" hidden="1" x14ac:dyDescent="0.3"/>
    <row r="16888" hidden="1" x14ac:dyDescent="0.3"/>
    <row r="16889" hidden="1" x14ac:dyDescent="0.3"/>
    <row r="16890" hidden="1" x14ac:dyDescent="0.3"/>
    <row r="16891" hidden="1" x14ac:dyDescent="0.3"/>
    <row r="16892" hidden="1" x14ac:dyDescent="0.3"/>
    <row r="16893" hidden="1" x14ac:dyDescent="0.3"/>
    <row r="16894" hidden="1" x14ac:dyDescent="0.3"/>
    <row r="16895" hidden="1" x14ac:dyDescent="0.3"/>
    <row r="16896" hidden="1" x14ac:dyDescent="0.3"/>
    <row r="16897" hidden="1" x14ac:dyDescent="0.3"/>
    <row r="16898" hidden="1" x14ac:dyDescent="0.3"/>
    <row r="16899" hidden="1" x14ac:dyDescent="0.3"/>
    <row r="16900" hidden="1" x14ac:dyDescent="0.3"/>
    <row r="16901" hidden="1" x14ac:dyDescent="0.3"/>
    <row r="16902" hidden="1" x14ac:dyDescent="0.3"/>
    <row r="16903" hidden="1" x14ac:dyDescent="0.3"/>
    <row r="16904" hidden="1" x14ac:dyDescent="0.3"/>
    <row r="16905" hidden="1" x14ac:dyDescent="0.3"/>
    <row r="16906" hidden="1" x14ac:dyDescent="0.3"/>
    <row r="16907" hidden="1" x14ac:dyDescent="0.3"/>
    <row r="16908" hidden="1" x14ac:dyDescent="0.3"/>
    <row r="16909" hidden="1" x14ac:dyDescent="0.3"/>
    <row r="16910" hidden="1" x14ac:dyDescent="0.3"/>
    <row r="16911" hidden="1" x14ac:dyDescent="0.3"/>
    <row r="16912" hidden="1" x14ac:dyDescent="0.3"/>
    <row r="16913" hidden="1" x14ac:dyDescent="0.3"/>
    <row r="16914" hidden="1" x14ac:dyDescent="0.3"/>
    <row r="16915" hidden="1" x14ac:dyDescent="0.3"/>
    <row r="16916" hidden="1" x14ac:dyDescent="0.3"/>
    <row r="16917" hidden="1" x14ac:dyDescent="0.3"/>
    <row r="16918" hidden="1" x14ac:dyDescent="0.3"/>
    <row r="16919" hidden="1" x14ac:dyDescent="0.3"/>
    <row r="16920" hidden="1" x14ac:dyDescent="0.3"/>
    <row r="16921" hidden="1" x14ac:dyDescent="0.3"/>
    <row r="16922" hidden="1" x14ac:dyDescent="0.3"/>
    <row r="16923" hidden="1" x14ac:dyDescent="0.3"/>
    <row r="16924" hidden="1" x14ac:dyDescent="0.3"/>
    <row r="16925" hidden="1" x14ac:dyDescent="0.3"/>
    <row r="16926" hidden="1" x14ac:dyDescent="0.3"/>
    <row r="16927" hidden="1" x14ac:dyDescent="0.3"/>
    <row r="16928" hidden="1" x14ac:dyDescent="0.3"/>
    <row r="16929" hidden="1" x14ac:dyDescent="0.3"/>
    <row r="16930" hidden="1" x14ac:dyDescent="0.3"/>
    <row r="16931" hidden="1" x14ac:dyDescent="0.3"/>
    <row r="16932" hidden="1" x14ac:dyDescent="0.3"/>
    <row r="16933" hidden="1" x14ac:dyDescent="0.3"/>
    <row r="16934" hidden="1" x14ac:dyDescent="0.3"/>
    <row r="16935" hidden="1" x14ac:dyDescent="0.3"/>
    <row r="16936" hidden="1" x14ac:dyDescent="0.3"/>
    <row r="16937" hidden="1" x14ac:dyDescent="0.3"/>
    <row r="16938" hidden="1" x14ac:dyDescent="0.3"/>
    <row r="16939" hidden="1" x14ac:dyDescent="0.3"/>
    <row r="16940" hidden="1" x14ac:dyDescent="0.3"/>
    <row r="16941" hidden="1" x14ac:dyDescent="0.3"/>
    <row r="16942" hidden="1" x14ac:dyDescent="0.3"/>
    <row r="16943" hidden="1" x14ac:dyDescent="0.3"/>
    <row r="16944" hidden="1" x14ac:dyDescent="0.3"/>
    <row r="16945" hidden="1" x14ac:dyDescent="0.3"/>
    <row r="16946" hidden="1" x14ac:dyDescent="0.3"/>
    <row r="16947" hidden="1" x14ac:dyDescent="0.3"/>
    <row r="16948" hidden="1" x14ac:dyDescent="0.3"/>
    <row r="16949" hidden="1" x14ac:dyDescent="0.3"/>
    <row r="16950" hidden="1" x14ac:dyDescent="0.3"/>
    <row r="16951" hidden="1" x14ac:dyDescent="0.3"/>
    <row r="16952" hidden="1" x14ac:dyDescent="0.3"/>
    <row r="16953" hidden="1" x14ac:dyDescent="0.3"/>
    <row r="16954" hidden="1" x14ac:dyDescent="0.3"/>
    <row r="16955" hidden="1" x14ac:dyDescent="0.3"/>
    <row r="16956" hidden="1" x14ac:dyDescent="0.3"/>
    <row r="16957" hidden="1" x14ac:dyDescent="0.3"/>
    <row r="16958" hidden="1" x14ac:dyDescent="0.3"/>
    <row r="16959" hidden="1" x14ac:dyDescent="0.3"/>
    <row r="16960" hidden="1" x14ac:dyDescent="0.3"/>
    <row r="16961" hidden="1" x14ac:dyDescent="0.3"/>
    <row r="16962" hidden="1" x14ac:dyDescent="0.3"/>
    <row r="16963" hidden="1" x14ac:dyDescent="0.3"/>
    <row r="16964" hidden="1" x14ac:dyDescent="0.3"/>
    <row r="16965" hidden="1" x14ac:dyDescent="0.3"/>
    <row r="16966" hidden="1" x14ac:dyDescent="0.3"/>
    <row r="16967" hidden="1" x14ac:dyDescent="0.3"/>
    <row r="16968" hidden="1" x14ac:dyDescent="0.3"/>
    <row r="16969" hidden="1" x14ac:dyDescent="0.3"/>
    <row r="16970" hidden="1" x14ac:dyDescent="0.3"/>
    <row r="16971" hidden="1" x14ac:dyDescent="0.3"/>
    <row r="16972" hidden="1" x14ac:dyDescent="0.3"/>
    <row r="16973" hidden="1" x14ac:dyDescent="0.3"/>
    <row r="16974" hidden="1" x14ac:dyDescent="0.3"/>
    <row r="16975" hidden="1" x14ac:dyDescent="0.3"/>
    <row r="16976" hidden="1" x14ac:dyDescent="0.3"/>
    <row r="16977" hidden="1" x14ac:dyDescent="0.3"/>
    <row r="16978" hidden="1" x14ac:dyDescent="0.3"/>
    <row r="16979" hidden="1" x14ac:dyDescent="0.3"/>
    <row r="16980" hidden="1" x14ac:dyDescent="0.3"/>
    <row r="16981" hidden="1" x14ac:dyDescent="0.3"/>
    <row r="16982" hidden="1" x14ac:dyDescent="0.3"/>
    <row r="16983" hidden="1" x14ac:dyDescent="0.3"/>
    <row r="16984" hidden="1" x14ac:dyDescent="0.3"/>
    <row r="16985" hidden="1" x14ac:dyDescent="0.3"/>
    <row r="16986" hidden="1" x14ac:dyDescent="0.3"/>
    <row r="16987" hidden="1" x14ac:dyDescent="0.3"/>
    <row r="16988" hidden="1" x14ac:dyDescent="0.3"/>
    <row r="16989" hidden="1" x14ac:dyDescent="0.3"/>
    <row r="16990" hidden="1" x14ac:dyDescent="0.3"/>
    <row r="16991" hidden="1" x14ac:dyDescent="0.3"/>
    <row r="16992" hidden="1" x14ac:dyDescent="0.3"/>
    <row r="16993" hidden="1" x14ac:dyDescent="0.3"/>
    <row r="16994" hidden="1" x14ac:dyDescent="0.3"/>
    <row r="16995" hidden="1" x14ac:dyDescent="0.3"/>
    <row r="16996" hidden="1" x14ac:dyDescent="0.3"/>
    <row r="16997" hidden="1" x14ac:dyDescent="0.3"/>
    <row r="16998" hidden="1" x14ac:dyDescent="0.3"/>
    <row r="16999" hidden="1" x14ac:dyDescent="0.3"/>
    <row r="17000" hidden="1" x14ac:dyDescent="0.3"/>
    <row r="17001" hidden="1" x14ac:dyDescent="0.3"/>
    <row r="17002" hidden="1" x14ac:dyDescent="0.3"/>
    <row r="17003" hidden="1" x14ac:dyDescent="0.3"/>
    <row r="17004" hidden="1" x14ac:dyDescent="0.3"/>
    <row r="17005" hidden="1" x14ac:dyDescent="0.3"/>
    <row r="17006" hidden="1" x14ac:dyDescent="0.3"/>
    <row r="17007" hidden="1" x14ac:dyDescent="0.3"/>
    <row r="17008" hidden="1" x14ac:dyDescent="0.3"/>
    <row r="17009" hidden="1" x14ac:dyDescent="0.3"/>
    <row r="17010" hidden="1" x14ac:dyDescent="0.3"/>
    <row r="17011" hidden="1" x14ac:dyDescent="0.3"/>
    <row r="17012" hidden="1" x14ac:dyDescent="0.3"/>
    <row r="17013" hidden="1" x14ac:dyDescent="0.3"/>
    <row r="17014" hidden="1" x14ac:dyDescent="0.3"/>
    <row r="17015" hidden="1" x14ac:dyDescent="0.3"/>
    <row r="17016" hidden="1" x14ac:dyDescent="0.3"/>
    <row r="17017" hidden="1" x14ac:dyDescent="0.3"/>
    <row r="17018" hidden="1" x14ac:dyDescent="0.3"/>
    <row r="17019" hidden="1" x14ac:dyDescent="0.3"/>
    <row r="17020" hidden="1" x14ac:dyDescent="0.3"/>
    <row r="17021" hidden="1" x14ac:dyDescent="0.3"/>
    <row r="17022" hidden="1" x14ac:dyDescent="0.3"/>
    <row r="17023" hidden="1" x14ac:dyDescent="0.3"/>
    <row r="17024" hidden="1" x14ac:dyDescent="0.3"/>
    <row r="17025" hidden="1" x14ac:dyDescent="0.3"/>
    <row r="17026" hidden="1" x14ac:dyDescent="0.3"/>
    <row r="17027" hidden="1" x14ac:dyDescent="0.3"/>
    <row r="17028" hidden="1" x14ac:dyDescent="0.3"/>
    <row r="17029" hidden="1" x14ac:dyDescent="0.3"/>
    <row r="17030" hidden="1" x14ac:dyDescent="0.3"/>
    <row r="17031" hidden="1" x14ac:dyDescent="0.3"/>
    <row r="17032" hidden="1" x14ac:dyDescent="0.3"/>
    <row r="17033" hidden="1" x14ac:dyDescent="0.3"/>
    <row r="17034" hidden="1" x14ac:dyDescent="0.3"/>
    <row r="17035" hidden="1" x14ac:dyDescent="0.3"/>
    <row r="17036" hidden="1" x14ac:dyDescent="0.3"/>
    <row r="17037" hidden="1" x14ac:dyDescent="0.3"/>
    <row r="17038" hidden="1" x14ac:dyDescent="0.3"/>
    <row r="17039" hidden="1" x14ac:dyDescent="0.3"/>
    <row r="17040" hidden="1" x14ac:dyDescent="0.3"/>
    <row r="17041" hidden="1" x14ac:dyDescent="0.3"/>
    <row r="17042" hidden="1" x14ac:dyDescent="0.3"/>
    <row r="17043" hidden="1" x14ac:dyDescent="0.3"/>
    <row r="17044" hidden="1" x14ac:dyDescent="0.3"/>
    <row r="17045" hidden="1" x14ac:dyDescent="0.3"/>
    <row r="17046" hidden="1" x14ac:dyDescent="0.3"/>
    <row r="17047" hidden="1" x14ac:dyDescent="0.3"/>
    <row r="17048" hidden="1" x14ac:dyDescent="0.3"/>
    <row r="17049" hidden="1" x14ac:dyDescent="0.3"/>
    <row r="17050" hidden="1" x14ac:dyDescent="0.3"/>
    <row r="17051" hidden="1" x14ac:dyDescent="0.3"/>
    <row r="17052" hidden="1" x14ac:dyDescent="0.3"/>
    <row r="17053" hidden="1" x14ac:dyDescent="0.3"/>
    <row r="17054" hidden="1" x14ac:dyDescent="0.3"/>
    <row r="17055" hidden="1" x14ac:dyDescent="0.3"/>
    <row r="17056" hidden="1" x14ac:dyDescent="0.3"/>
    <row r="17057" hidden="1" x14ac:dyDescent="0.3"/>
    <row r="17058" hidden="1" x14ac:dyDescent="0.3"/>
    <row r="17059" hidden="1" x14ac:dyDescent="0.3"/>
    <row r="17060" hidden="1" x14ac:dyDescent="0.3"/>
    <row r="17061" hidden="1" x14ac:dyDescent="0.3"/>
    <row r="17062" hidden="1" x14ac:dyDescent="0.3"/>
    <row r="17063" hidden="1" x14ac:dyDescent="0.3"/>
    <row r="17064" hidden="1" x14ac:dyDescent="0.3"/>
    <row r="17065" hidden="1" x14ac:dyDescent="0.3"/>
    <row r="17066" hidden="1" x14ac:dyDescent="0.3"/>
    <row r="17067" hidden="1" x14ac:dyDescent="0.3"/>
    <row r="17068" hidden="1" x14ac:dyDescent="0.3"/>
    <row r="17069" hidden="1" x14ac:dyDescent="0.3"/>
    <row r="17070" hidden="1" x14ac:dyDescent="0.3"/>
    <row r="17071" hidden="1" x14ac:dyDescent="0.3"/>
    <row r="17072" hidden="1" x14ac:dyDescent="0.3"/>
    <row r="17073" hidden="1" x14ac:dyDescent="0.3"/>
    <row r="17074" hidden="1" x14ac:dyDescent="0.3"/>
    <row r="17075" hidden="1" x14ac:dyDescent="0.3"/>
    <row r="17076" hidden="1" x14ac:dyDescent="0.3"/>
    <row r="17077" hidden="1" x14ac:dyDescent="0.3"/>
    <row r="17078" hidden="1" x14ac:dyDescent="0.3"/>
    <row r="17079" hidden="1" x14ac:dyDescent="0.3"/>
    <row r="17080" hidden="1" x14ac:dyDescent="0.3"/>
    <row r="17081" hidden="1" x14ac:dyDescent="0.3"/>
    <row r="17082" hidden="1" x14ac:dyDescent="0.3"/>
    <row r="17083" hidden="1" x14ac:dyDescent="0.3"/>
    <row r="17084" hidden="1" x14ac:dyDescent="0.3"/>
    <row r="17085" hidden="1" x14ac:dyDescent="0.3"/>
    <row r="17086" hidden="1" x14ac:dyDescent="0.3"/>
    <row r="17087" hidden="1" x14ac:dyDescent="0.3"/>
    <row r="17088" hidden="1" x14ac:dyDescent="0.3"/>
    <row r="17089" hidden="1" x14ac:dyDescent="0.3"/>
    <row r="17090" hidden="1" x14ac:dyDescent="0.3"/>
    <row r="17091" hidden="1" x14ac:dyDescent="0.3"/>
    <row r="17092" hidden="1" x14ac:dyDescent="0.3"/>
    <row r="17093" hidden="1" x14ac:dyDescent="0.3"/>
    <row r="17094" hidden="1" x14ac:dyDescent="0.3"/>
    <row r="17095" hidden="1" x14ac:dyDescent="0.3"/>
    <row r="17096" hidden="1" x14ac:dyDescent="0.3"/>
    <row r="17097" hidden="1" x14ac:dyDescent="0.3"/>
    <row r="17098" hidden="1" x14ac:dyDescent="0.3"/>
    <row r="17099" hidden="1" x14ac:dyDescent="0.3"/>
    <row r="17100" hidden="1" x14ac:dyDescent="0.3"/>
    <row r="17101" hidden="1" x14ac:dyDescent="0.3"/>
    <row r="17102" hidden="1" x14ac:dyDescent="0.3"/>
    <row r="17103" hidden="1" x14ac:dyDescent="0.3"/>
    <row r="17104" hidden="1" x14ac:dyDescent="0.3"/>
    <row r="17105" hidden="1" x14ac:dyDescent="0.3"/>
    <row r="17106" hidden="1" x14ac:dyDescent="0.3"/>
    <row r="17107" hidden="1" x14ac:dyDescent="0.3"/>
    <row r="17108" hidden="1" x14ac:dyDescent="0.3"/>
    <row r="17109" hidden="1" x14ac:dyDescent="0.3"/>
    <row r="17110" hidden="1" x14ac:dyDescent="0.3"/>
    <row r="17111" hidden="1" x14ac:dyDescent="0.3"/>
    <row r="17112" hidden="1" x14ac:dyDescent="0.3"/>
    <row r="17113" hidden="1" x14ac:dyDescent="0.3"/>
    <row r="17114" hidden="1" x14ac:dyDescent="0.3"/>
    <row r="17115" hidden="1" x14ac:dyDescent="0.3"/>
    <row r="17116" hidden="1" x14ac:dyDescent="0.3"/>
    <row r="17117" hidden="1" x14ac:dyDescent="0.3"/>
    <row r="17118" hidden="1" x14ac:dyDescent="0.3"/>
    <row r="17119" hidden="1" x14ac:dyDescent="0.3"/>
    <row r="17120" hidden="1" x14ac:dyDescent="0.3"/>
    <row r="17121" hidden="1" x14ac:dyDescent="0.3"/>
    <row r="17122" hidden="1" x14ac:dyDescent="0.3"/>
    <row r="17123" hidden="1" x14ac:dyDescent="0.3"/>
    <row r="17124" hidden="1" x14ac:dyDescent="0.3"/>
    <row r="17125" hidden="1" x14ac:dyDescent="0.3"/>
    <row r="17126" hidden="1" x14ac:dyDescent="0.3"/>
    <row r="17127" hidden="1" x14ac:dyDescent="0.3"/>
    <row r="17128" hidden="1" x14ac:dyDescent="0.3"/>
    <row r="17129" hidden="1" x14ac:dyDescent="0.3"/>
    <row r="17130" hidden="1" x14ac:dyDescent="0.3"/>
    <row r="17131" hidden="1" x14ac:dyDescent="0.3"/>
    <row r="17132" hidden="1" x14ac:dyDescent="0.3"/>
    <row r="17133" hidden="1" x14ac:dyDescent="0.3"/>
    <row r="17134" hidden="1" x14ac:dyDescent="0.3"/>
    <row r="17135" hidden="1" x14ac:dyDescent="0.3"/>
    <row r="17136" hidden="1" x14ac:dyDescent="0.3"/>
    <row r="17137" hidden="1" x14ac:dyDescent="0.3"/>
    <row r="17138" hidden="1" x14ac:dyDescent="0.3"/>
    <row r="17139" hidden="1" x14ac:dyDescent="0.3"/>
    <row r="17140" hidden="1" x14ac:dyDescent="0.3"/>
    <row r="17141" hidden="1" x14ac:dyDescent="0.3"/>
    <row r="17142" hidden="1" x14ac:dyDescent="0.3"/>
    <row r="17143" hidden="1" x14ac:dyDescent="0.3"/>
    <row r="17144" hidden="1" x14ac:dyDescent="0.3"/>
    <row r="17145" hidden="1" x14ac:dyDescent="0.3"/>
    <row r="17146" hidden="1" x14ac:dyDescent="0.3"/>
    <row r="17147" hidden="1" x14ac:dyDescent="0.3"/>
    <row r="17148" hidden="1" x14ac:dyDescent="0.3"/>
    <row r="17149" hidden="1" x14ac:dyDescent="0.3"/>
    <row r="17150" hidden="1" x14ac:dyDescent="0.3"/>
    <row r="17151" hidden="1" x14ac:dyDescent="0.3"/>
    <row r="17152" hidden="1" x14ac:dyDescent="0.3"/>
    <row r="17153" hidden="1" x14ac:dyDescent="0.3"/>
    <row r="17154" hidden="1" x14ac:dyDescent="0.3"/>
    <row r="17155" hidden="1" x14ac:dyDescent="0.3"/>
    <row r="17156" hidden="1" x14ac:dyDescent="0.3"/>
    <row r="17157" hidden="1" x14ac:dyDescent="0.3"/>
    <row r="17158" hidden="1" x14ac:dyDescent="0.3"/>
    <row r="17159" hidden="1" x14ac:dyDescent="0.3"/>
    <row r="17160" hidden="1" x14ac:dyDescent="0.3"/>
    <row r="17161" hidden="1" x14ac:dyDescent="0.3"/>
    <row r="17162" hidden="1" x14ac:dyDescent="0.3"/>
    <row r="17163" hidden="1" x14ac:dyDescent="0.3"/>
    <row r="17164" hidden="1" x14ac:dyDescent="0.3"/>
    <row r="17165" hidden="1" x14ac:dyDescent="0.3"/>
    <row r="17166" hidden="1" x14ac:dyDescent="0.3"/>
    <row r="17167" hidden="1" x14ac:dyDescent="0.3"/>
    <row r="17168" hidden="1" x14ac:dyDescent="0.3"/>
    <row r="17169" hidden="1" x14ac:dyDescent="0.3"/>
    <row r="17170" hidden="1" x14ac:dyDescent="0.3"/>
    <row r="17171" hidden="1" x14ac:dyDescent="0.3"/>
    <row r="17172" hidden="1" x14ac:dyDescent="0.3"/>
    <row r="17173" hidden="1" x14ac:dyDescent="0.3"/>
    <row r="17174" hidden="1" x14ac:dyDescent="0.3"/>
    <row r="17175" hidden="1" x14ac:dyDescent="0.3"/>
    <row r="17176" hidden="1" x14ac:dyDescent="0.3"/>
    <row r="17177" hidden="1" x14ac:dyDescent="0.3"/>
    <row r="17178" hidden="1" x14ac:dyDescent="0.3"/>
    <row r="17179" hidden="1" x14ac:dyDescent="0.3"/>
    <row r="17180" hidden="1" x14ac:dyDescent="0.3"/>
    <row r="17181" hidden="1" x14ac:dyDescent="0.3"/>
    <row r="17182" hidden="1" x14ac:dyDescent="0.3"/>
    <row r="17183" hidden="1" x14ac:dyDescent="0.3"/>
    <row r="17184" hidden="1" x14ac:dyDescent="0.3"/>
    <row r="17185" hidden="1" x14ac:dyDescent="0.3"/>
    <row r="17186" hidden="1" x14ac:dyDescent="0.3"/>
    <row r="17187" hidden="1" x14ac:dyDescent="0.3"/>
    <row r="17188" hidden="1" x14ac:dyDescent="0.3"/>
    <row r="17189" hidden="1" x14ac:dyDescent="0.3"/>
    <row r="17190" hidden="1" x14ac:dyDescent="0.3"/>
    <row r="17191" hidden="1" x14ac:dyDescent="0.3"/>
    <row r="17192" hidden="1" x14ac:dyDescent="0.3"/>
    <row r="17193" hidden="1" x14ac:dyDescent="0.3"/>
    <row r="17194" hidden="1" x14ac:dyDescent="0.3"/>
    <row r="17195" hidden="1" x14ac:dyDescent="0.3"/>
    <row r="17196" hidden="1" x14ac:dyDescent="0.3"/>
    <row r="17197" hidden="1" x14ac:dyDescent="0.3"/>
    <row r="17198" hidden="1" x14ac:dyDescent="0.3"/>
    <row r="17199" hidden="1" x14ac:dyDescent="0.3"/>
    <row r="17200" hidden="1" x14ac:dyDescent="0.3"/>
    <row r="17201" hidden="1" x14ac:dyDescent="0.3"/>
    <row r="17202" hidden="1" x14ac:dyDescent="0.3"/>
    <row r="17203" hidden="1" x14ac:dyDescent="0.3"/>
    <row r="17204" hidden="1" x14ac:dyDescent="0.3"/>
    <row r="17205" hidden="1" x14ac:dyDescent="0.3"/>
    <row r="17206" hidden="1" x14ac:dyDescent="0.3"/>
    <row r="17207" hidden="1" x14ac:dyDescent="0.3"/>
    <row r="17208" hidden="1" x14ac:dyDescent="0.3"/>
    <row r="17209" hidden="1" x14ac:dyDescent="0.3"/>
    <row r="17210" hidden="1" x14ac:dyDescent="0.3"/>
    <row r="17211" hidden="1" x14ac:dyDescent="0.3"/>
    <row r="17212" hidden="1" x14ac:dyDescent="0.3"/>
    <row r="17213" hidden="1" x14ac:dyDescent="0.3"/>
    <row r="17214" hidden="1" x14ac:dyDescent="0.3"/>
    <row r="17215" hidden="1" x14ac:dyDescent="0.3"/>
    <row r="17216" hidden="1" x14ac:dyDescent="0.3"/>
    <row r="17217" hidden="1" x14ac:dyDescent="0.3"/>
    <row r="17218" hidden="1" x14ac:dyDescent="0.3"/>
    <row r="17219" hidden="1" x14ac:dyDescent="0.3"/>
    <row r="17220" hidden="1" x14ac:dyDescent="0.3"/>
    <row r="17221" hidden="1" x14ac:dyDescent="0.3"/>
    <row r="17222" hidden="1" x14ac:dyDescent="0.3"/>
    <row r="17223" hidden="1" x14ac:dyDescent="0.3"/>
    <row r="17224" hidden="1" x14ac:dyDescent="0.3"/>
    <row r="17225" hidden="1" x14ac:dyDescent="0.3"/>
    <row r="17226" hidden="1" x14ac:dyDescent="0.3"/>
    <row r="17227" hidden="1" x14ac:dyDescent="0.3"/>
    <row r="17228" hidden="1" x14ac:dyDescent="0.3"/>
    <row r="17229" hidden="1" x14ac:dyDescent="0.3"/>
    <row r="17230" hidden="1" x14ac:dyDescent="0.3"/>
    <row r="17231" hidden="1" x14ac:dyDescent="0.3"/>
    <row r="17232" hidden="1" x14ac:dyDescent="0.3"/>
    <row r="17233" hidden="1" x14ac:dyDescent="0.3"/>
    <row r="17234" hidden="1" x14ac:dyDescent="0.3"/>
    <row r="17235" hidden="1" x14ac:dyDescent="0.3"/>
    <row r="17236" hidden="1" x14ac:dyDescent="0.3"/>
    <row r="17237" hidden="1" x14ac:dyDescent="0.3"/>
    <row r="17238" hidden="1" x14ac:dyDescent="0.3"/>
    <row r="17239" hidden="1" x14ac:dyDescent="0.3"/>
    <row r="17240" hidden="1" x14ac:dyDescent="0.3"/>
    <row r="17241" hidden="1" x14ac:dyDescent="0.3"/>
    <row r="17242" hidden="1" x14ac:dyDescent="0.3"/>
    <row r="17243" hidden="1" x14ac:dyDescent="0.3"/>
    <row r="17244" hidden="1" x14ac:dyDescent="0.3"/>
    <row r="17245" hidden="1" x14ac:dyDescent="0.3"/>
    <row r="17246" hidden="1" x14ac:dyDescent="0.3"/>
    <row r="17247" hidden="1" x14ac:dyDescent="0.3"/>
    <row r="17248" hidden="1" x14ac:dyDescent="0.3"/>
    <row r="17249" hidden="1" x14ac:dyDescent="0.3"/>
    <row r="17250" hidden="1" x14ac:dyDescent="0.3"/>
    <row r="17251" hidden="1" x14ac:dyDescent="0.3"/>
    <row r="17252" hidden="1" x14ac:dyDescent="0.3"/>
    <row r="17253" hidden="1" x14ac:dyDescent="0.3"/>
    <row r="17254" hidden="1" x14ac:dyDescent="0.3"/>
    <row r="17255" hidden="1" x14ac:dyDescent="0.3"/>
    <row r="17256" hidden="1" x14ac:dyDescent="0.3"/>
    <row r="17257" hidden="1" x14ac:dyDescent="0.3"/>
    <row r="17258" hidden="1" x14ac:dyDescent="0.3"/>
    <row r="17259" hidden="1" x14ac:dyDescent="0.3"/>
    <row r="17260" hidden="1" x14ac:dyDescent="0.3"/>
    <row r="17261" hidden="1" x14ac:dyDescent="0.3"/>
    <row r="17262" hidden="1" x14ac:dyDescent="0.3"/>
    <row r="17263" hidden="1" x14ac:dyDescent="0.3"/>
    <row r="17264" hidden="1" x14ac:dyDescent="0.3"/>
    <row r="17265" hidden="1" x14ac:dyDescent="0.3"/>
    <row r="17266" hidden="1" x14ac:dyDescent="0.3"/>
    <row r="17267" hidden="1" x14ac:dyDescent="0.3"/>
    <row r="17268" hidden="1" x14ac:dyDescent="0.3"/>
    <row r="17269" hidden="1" x14ac:dyDescent="0.3"/>
    <row r="17270" hidden="1" x14ac:dyDescent="0.3"/>
    <row r="17271" hidden="1" x14ac:dyDescent="0.3"/>
    <row r="17272" hidden="1" x14ac:dyDescent="0.3"/>
    <row r="17273" hidden="1" x14ac:dyDescent="0.3"/>
    <row r="17274" hidden="1" x14ac:dyDescent="0.3"/>
    <row r="17275" hidden="1" x14ac:dyDescent="0.3"/>
    <row r="17276" hidden="1" x14ac:dyDescent="0.3"/>
    <row r="17277" hidden="1" x14ac:dyDescent="0.3"/>
    <row r="17278" hidden="1" x14ac:dyDescent="0.3"/>
    <row r="17279" hidden="1" x14ac:dyDescent="0.3"/>
    <row r="17280" hidden="1" x14ac:dyDescent="0.3"/>
    <row r="17281" hidden="1" x14ac:dyDescent="0.3"/>
    <row r="17282" hidden="1" x14ac:dyDescent="0.3"/>
    <row r="17283" hidden="1" x14ac:dyDescent="0.3"/>
    <row r="17284" hidden="1" x14ac:dyDescent="0.3"/>
    <row r="17285" hidden="1" x14ac:dyDescent="0.3"/>
    <row r="17286" hidden="1" x14ac:dyDescent="0.3"/>
    <row r="17287" hidden="1" x14ac:dyDescent="0.3"/>
    <row r="17288" hidden="1" x14ac:dyDescent="0.3"/>
    <row r="17289" hidden="1" x14ac:dyDescent="0.3"/>
    <row r="17290" hidden="1" x14ac:dyDescent="0.3"/>
    <row r="17291" hidden="1" x14ac:dyDescent="0.3"/>
    <row r="17292" hidden="1" x14ac:dyDescent="0.3"/>
    <row r="17293" hidden="1" x14ac:dyDescent="0.3"/>
    <row r="17294" hidden="1" x14ac:dyDescent="0.3"/>
    <row r="17295" hidden="1" x14ac:dyDescent="0.3"/>
    <row r="17296" hidden="1" x14ac:dyDescent="0.3"/>
    <row r="17297" hidden="1" x14ac:dyDescent="0.3"/>
    <row r="17298" hidden="1" x14ac:dyDescent="0.3"/>
    <row r="17299" hidden="1" x14ac:dyDescent="0.3"/>
    <row r="17300" hidden="1" x14ac:dyDescent="0.3"/>
    <row r="17301" hidden="1" x14ac:dyDescent="0.3"/>
    <row r="17302" hidden="1" x14ac:dyDescent="0.3"/>
    <row r="17303" hidden="1" x14ac:dyDescent="0.3"/>
    <row r="17304" hidden="1" x14ac:dyDescent="0.3"/>
    <row r="17305" hidden="1" x14ac:dyDescent="0.3"/>
    <row r="17306" hidden="1" x14ac:dyDescent="0.3"/>
    <row r="17307" hidden="1" x14ac:dyDescent="0.3"/>
    <row r="17308" hidden="1" x14ac:dyDescent="0.3"/>
    <row r="17309" hidden="1" x14ac:dyDescent="0.3"/>
    <row r="17310" hidden="1" x14ac:dyDescent="0.3"/>
    <row r="17311" hidden="1" x14ac:dyDescent="0.3"/>
    <row r="17312" hidden="1" x14ac:dyDescent="0.3"/>
    <row r="17313" hidden="1" x14ac:dyDescent="0.3"/>
    <row r="17314" hidden="1" x14ac:dyDescent="0.3"/>
    <row r="17315" hidden="1" x14ac:dyDescent="0.3"/>
    <row r="17316" hidden="1" x14ac:dyDescent="0.3"/>
    <row r="17317" hidden="1" x14ac:dyDescent="0.3"/>
    <row r="17318" hidden="1" x14ac:dyDescent="0.3"/>
    <row r="17319" hidden="1" x14ac:dyDescent="0.3"/>
    <row r="17320" hidden="1" x14ac:dyDescent="0.3"/>
    <row r="17321" hidden="1" x14ac:dyDescent="0.3"/>
    <row r="17322" hidden="1" x14ac:dyDescent="0.3"/>
    <row r="17323" hidden="1" x14ac:dyDescent="0.3"/>
    <row r="17324" hidden="1" x14ac:dyDescent="0.3"/>
    <row r="17325" hidden="1" x14ac:dyDescent="0.3"/>
    <row r="17326" hidden="1" x14ac:dyDescent="0.3"/>
    <row r="17327" hidden="1" x14ac:dyDescent="0.3"/>
    <row r="17328" hidden="1" x14ac:dyDescent="0.3"/>
    <row r="17329" hidden="1" x14ac:dyDescent="0.3"/>
    <row r="17330" hidden="1" x14ac:dyDescent="0.3"/>
    <row r="17331" hidden="1" x14ac:dyDescent="0.3"/>
    <row r="17332" hidden="1" x14ac:dyDescent="0.3"/>
    <row r="17333" hidden="1" x14ac:dyDescent="0.3"/>
    <row r="17334" hidden="1" x14ac:dyDescent="0.3"/>
    <row r="17335" hidden="1" x14ac:dyDescent="0.3"/>
    <row r="17336" hidden="1" x14ac:dyDescent="0.3"/>
    <row r="17337" hidden="1" x14ac:dyDescent="0.3"/>
    <row r="17338" hidden="1" x14ac:dyDescent="0.3"/>
    <row r="17339" hidden="1" x14ac:dyDescent="0.3"/>
    <row r="17340" hidden="1" x14ac:dyDescent="0.3"/>
    <row r="17341" hidden="1" x14ac:dyDescent="0.3"/>
    <row r="17342" hidden="1" x14ac:dyDescent="0.3"/>
    <row r="17343" hidden="1" x14ac:dyDescent="0.3"/>
    <row r="17344" hidden="1" x14ac:dyDescent="0.3"/>
    <row r="17345" hidden="1" x14ac:dyDescent="0.3"/>
    <row r="17346" hidden="1" x14ac:dyDescent="0.3"/>
    <row r="17347" hidden="1" x14ac:dyDescent="0.3"/>
    <row r="17348" hidden="1" x14ac:dyDescent="0.3"/>
    <row r="17349" hidden="1" x14ac:dyDescent="0.3"/>
    <row r="17350" hidden="1" x14ac:dyDescent="0.3"/>
    <row r="17351" hidden="1" x14ac:dyDescent="0.3"/>
    <row r="17352" hidden="1" x14ac:dyDescent="0.3"/>
    <row r="17353" hidden="1" x14ac:dyDescent="0.3"/>
    <row r="17354" hidden="1" x14ac:dyDescent="0.3"/>
    <row r="17355" hidden="1" x14ac:dyDescent="0.3"/>
    <row r="17356" hidden="1" x14ac:dyDescent="0.3"/>
    <row r="17357" hidden="1" x14ac:dyDescent="0.3"/>
    <row r="17358" hidden="1" x14ac:dyDescent="0.3"/>
    <row r="17359" hidden="1" x14ac:dyDescent="0.3"/>
    <row r="17360" hidden="1" x14ac:dyDescent="0.3"/>
    <row r="17361" hidden="1" x14ac:dyDescent="0.3"/>
    <row r="17362" hidden="1" x14ac:dyDescent="0.3"/>
    <row r="17363" hidden="1" x14ac:dyDescent="0.3"/>
    <row r="17364" hidden="1" x14ac:dyDescent="0.3"/>
    <row r="17365" hidden="1" x14ac:dyDescent="0.3"/>
    <row r="17366" hidden="1" x14ac:dyDescent="0.3"/>
    <row r="17367" hidden="1" x14ac:dyDescent="0.3"/>
    <row r="17368" hidden="1" x14ac:dyDescent="0.3"/>
    <row r="17369" hidden="1" x14ac:dyDescent="0.3"/>
    <row r="17370" hidden="1" x14ac:dyDescent="0.3"/>
    <row r="17371" hidden="1" x14ac:dyDescent="0.3"/>
    <row r="17372" hidden="1" x14ac:dyDescent="0.3"/>
    <row r="17373" hidden="1" x14ac:dyDescent="0.3"/>
    <row r="17374" hidden="1" x14ac:dyDescent="0.3"/>
    <row r="17375" hidden="1" x14ac:dyDescent="0.3"/>
    <row r="17376" hidden="1" x14ac:dyDescent="0.3"/>
    <row r="17377" hidden="1" x14ac:dyDescent="0.3"/>
    <row r="17378" hidden="1" x14ac:dyDescent="0.3"/>
    <row r="17379" hidden="1" x14ac:dyDescent="0.3"/>
    <row r="17380" hidden="1" x14ac:dyDescent="0.3"/>
    <row r="17381" hidden="1" x14ac:dyDescent="0.3"/>
    <row r="17382" hidden="1" x14ac:dyDescent="0.3"/>
    <row r="17383" hidden="1" x14ac:dyDescent="0.3"/>
    <row r="17384" hidden="1" x14ac:dyDescent="0.3"/>
    <row r="17385" hidden="1" x14ac:dyDescent="0.3"/>
    <row r="17386" hidden="1" x14ac:dyDescent="0.3"/>
    <row r="17387" hidden="1" x14ac:dyDescent="0.3"/>
    <row r="17388" hidden="1" x14ac:dyDescent="0.3"/>
    <row r="17389" hidden="1" x14ac:dyDescent="0.3"/>
    <row r="17390" hidden="1" x14ac:dyDescent="0.3"/>
    <row r="17391" hidden="1" x14ac:dyDescent="0.3"/>
    <row r="17392" hidden="1" x14ac:dyDescent="0.3"/>
    <row r="17393" hidden="1" x14ac:dyDescent="0.3"/>
    <row r="17394" hidden="1" x14ac:dyDescent="0.3"/>
    <row r="17395" hidden="1" x14ac:dyDescent="0.3"/>
    <row r="17396" hidden="1" x14ac:dyDescent="0.3"/>
    <row r="17397" hidden="1" x14ac:dyDescent="0.3"/>
    <row r="17398" hidden="1" x14ac:dyDescent="0.3"/>
    <row r="17399" hidden="1" x14ac:dyDescent="0.3"/>
    <row r="17400" hidden="1" x14ac:dyDescent="0.3"/>
    <row r="17401" hidden="1" x14ac:dyDescent="0.3"/>
    <row r="17402" hidden="1" x14ac:dyDescent="0.3"/>
    <row r="17403" hidden="1" x14ac:dyDescent="0.3"/>
    <row r="17404" hidden="1" x14ac:dyDescent="0.3"/>
    <row r="17405" hidden="1" x14ac:dyDescent="0.3"/>
    <row r="17406" hidden="1" x14ac:dyDescent="0.3"/>
    <row r="17407" hidden="1" x14ac:dyDescent="0.3"/>
    <row r="17408" hidden="1" x14ac:dyDescent="0.3"/>
    <row r="17409" hidden="1" x14ac:dyDescent="0.3"/>
    <row r="17410" hidden="1" x14ac:dyDescent="0.3"/>
    <row r="17411" hidden="1" x14ac:dyDescent="0.3"/>
    <row r="17412" hidden="1" x14ac:dyDescent="0.3"/>
    <row r="17413" hidden="1" x14ac:dyDescent="0.3"/>
    <row r="17414" hidden="1" x14ac:dyDescent="0.3"/>
    <row r="17415" hidden="1" x14ac:dyDescent="0.3"/>
    <row r="17416" hidden="1" x14ac:dyDescent="0.3"/>
    <row r="17417" hidden="1" x14ac:dyDescent="0.3"/>
    <row r="17418" hidden="1" x14ac:dyDescent="0.3"/>
    <row r="17419" hidden="1" x14ac:dyDescent="0.3"/>
    <row r="17420" hidden="1" x14ac:dyDescent="0.3"/>
    <row r="17421" hidden="1" x14ac:dyDescent="0.3"/>
    <row r="17422" hidden="1" x14ac:dyDescent="0.3"/>
    <row r="17423" hidden="1" x14ac:dyDescent="0.3"/>
    <row r="17424" hidden="1" x14ac:dyDescent="0.3"/>
    <row r="17425" hidden="1" x14ac:dyDescent="0.3"/>
    <row r="17426" hidden="1" x14ac:dyDescent="0.3"/>
    <row r="17427" hidden="1" x14ac:dyDescent="0.3"/>
    <row r="17428" hidden="1" x14ac:dyDescent="0.3"/>
    <row r="17429" hidden="1" x14ac:dyDescent="0.3"/>
    <row r="17430" hidden="1" x14ac:dyDescent="0.3"/>
    <row r="17431" hidden="1" x14ac:dyDescent="0.3"/>
    <row r="17432" hidden="1" x14ac:dyDescent="0.3"/>
    <row r="17433" hidden="1" x14ac:dyDescent="0.3"/>
    <row r="17434" hidden="1" x14ac:dyDescent="0.3"/>
    <row r="17435" hidden="1" x14ac:dyDescent="0.3"/>
    <row r="17436" hidden="1" x14ac:dyDescent="0.3"/>
    <row r="17437" hidden="1" x14ac:dyDescent="0.3"/>
    <row r="17438" hidden="1" x14ac:dyDescent="0.3"/>
    <row r="17439" hidden="1" x14ac:dyDescent="0.3"/>
    <row r="17440" hidden="1" x14ac:dyDescent="0.3"/>
    <row r="17441" hidden="1" x14ac:dyDescent="0.3"/>
    <row r="17442" hidden="1" x14ac:dyDescent="0.3"/>
    <row r="17443" hidden="1" x14ac:dyDescent="0.3"/>
    <row r="17444" hidden="1" x14ac:dyDescent="0.3"/>
    <row r="17445" hidden="1" x14ac:dyDescent="0.3"/>
    <row r="17446" hidden="1" x14ac:dyDescent="0.3"/>
    <row r="17447" hidden="1" x14ac:dyDescent="0.3"/>
    <row r="17448" hidden="1" x14ac:dyDescent="0.3"/>
    <row r="17449" hidden="1" x14ac:dyDescent="0.3"/>
    <row r="17450" hidden="1" x14ac:dyDescent="0.3"/>
    <row r="17451" hidden="1" x14ac:dyDescent="0.3"/>
    <row r="17452" hidden="1" x14ac:dyDescent="0.3"/>
    <row r="17453" hidden="1" x14ac:dyDescent="0.3"/>
    <row r="17454" hidden="1" x14ac:dyDescent="0.3"/>
    <row r="17455" hidden="1" x14ac:dyDescent="0.3"/>
    <row r="17456" hidden="1" x14ac:dyDescent="0.3"/>
    <row r="17457" hidden="1" x14ac:dyDescent="0.3"/>
    <row r="17458" hidden="1" x14ac:dyDescent="0.3"/>
    <row r="17459" hidden="1" x14ac:dyDescent="0.3"/>
    <row r="17460" hidden="1" x14ac:dyDescent="0.3"/>
    <row r="17461" hidden="1" x14ac:dyDescent="0.3"/>
    <row r="17462" hidden="1" x14ac:dyDescent="0.3"/>
    <row r="17463" hidden="1" x14ac:dyDescent="0.3"/>
    <row r="17464" hidden="1" x14ac:dyDescent="0.3"/>
    <row r="17465" hidden="1" x14ac:dyDescent="0.3"/>
    <row r="17466" hidden="1" x14ac:dyDescent="0.3"/>
    <row r="17467" hidden="1" x14ac:dyDescent="0.3"/>
    <row r="17468" hidden="1" x14ac:dyDescent="0.3"/>
    <row r="17469" hidden="1" x14ac:dyDescent="0.3"/>
    <row r="17470" hidden="1" x14ac:dyDescent="0.3"/>
    <row r="17471" hidden="1" x14ac:dyDescent="0.3"/>
    <row r="17472" hidden="1" x14ac:dyDescent="0.3"/>
    <row r="17473" hidden="1" x14ac:dyDescent="0.3"/>
    <row r="17474" hidden="1" x14ac:dyDescent="0.3"/>
    <row r="17475" hidden="1" x14ac:dyDescent="0.3"/>
    <row r="17476" hidden="1" x14ac:dyDescent="0.3"/>
    <row r="17477" hidden="1" x14ac:dyDescent="0.3"/>
    <row r="17478" hidden="1" x14ac:dyDescent="0.3"/>
    <row r="17479" hidden="1" x14ac:dyDescent="0.3"/>
    <row r="17480" hidden="1" x14ac:dyDescent="0.3"/>
    <row r="17481" hidden="1" x14ac:dyDescent="0.3"/>
    <row r="17482" hidden="1" x14ac:dyDescent="0.3"/>
    <row r="17483" hidden="1" x14ac:dyDescent="0.3"/>
    <row r="17484" hidden="1" x14ac:dyDescent="0.3"/>
    <row r="17485" hidden="1" x14ac:dyDescent="0.3"/>
    <row r="17486" hidden="1" x14ac:dyDescent="0.3"/>
    <row r="17487" hidden="1" x14ac:dyDescent="0.3"/>
    <row r="17488" hidden="1" x14ac:dyDescent="0.3"/>
    <row r="17489" hidden="1" x14ac:dyDescent="0.3"/>
    <row r="17490" hidden="1" x14ac:dyDescent="0.3"/>
    <row r="17491" hidden="1" x14ac:dyDescent="0.3"/>
    <row r="17492" hidden="1" x14ac:dyDescent="0.3"/>
    <row r="17493" hidden="1" x14ac:dyDescent="0.3"/>
    <row r="17494" hidden="1" x14ac:dyDescent="0.3"/>
    <row r="17495" hidden="1" x14ac:dyDescent="0.3"/>
    <row r="17496" hidden="1" x14ac:dyDescent="0.3"/>
    <row r="17497" hidden="1" x14ac:dyDescent="0.3"/>
    <row r="17498" hidden="1" x14ac:dyDescent="0.3"/>
    <row r="17499" hidden="1" x14ac:dyDescent="0.3"/>
    <row r="17500" hidden="1" x14ac:dyDescent="0.3"/>
    <row r="17501" hidden="1" x14ac:dyDescent="0.3"/>
    <row r="17502" hidden="1" x14ac:dyDescent="0.3"/>
    <row r="17503" hidden="1" x14ac:dyDescent="0.3"/>
    <row r="17504" hidden="1" x14ac:dyDescent="0.3"/>
    <row r="17505" hidden="1" x14ac:dyDescent="0.3"/>
    <row r="17506" hidden="1" x14ac:dyDescent="0.3"/>
    <row r="17507" hidden="1" x14ac:dyDescent="0.3"/>
    <row r="17508" hidden="1" x14ac:dyDescent="0.3"/>
    <row r="17509" hidden="1" x14ac:dyDescent="0.3"/>
    <row r="17510" hidden="1" x14ac:dyDescent="0.3"/>
    <row r="17511" hidden="1" x14ac:dyDescent="0.3"/>
    <row r="17512" hidden="1" x14ac:dyDescent="0.3"/>
    <row r="17513" hidden="1" x14ac:dyDescent="0.3"/>
    <row r="17514" hidden="1" x14ac:dyDescent="0.3"/>
    <row r="17515" hidden="1" x14ac:dyDescent="0.3"/>
    <row r="17516" hidden="1" x14ac:dyDescent="0.3"/>
    <row r="17517" hidden="1" x14ac:dyDescent="0.3"/>
    <row r="17518" hidden="1" x14ac:dyDescent="0.3"/>
    <row r="17519" hidden="1" x14ac:dyDescent="0.3"/>
    <row r="17520" hidden="1" x14ac:dyDescent="0.3"/>
    <row r="17521" hidden="1" x14ac:dyDescent="0.3"/>
    <row r="17522" hidden="1" x14ac:dyDescent="0.3"/>
    <row r="17523" hidden="1" x14ac:dyDescent="0.3"/>
    <row r="17524" hidden="1" x14ac:dyDescent="0.3"/>
    <row r="17525" hidden="1" x14ac:dyDescent="0.3"/>
    <row r="17526" hidden="1" x14ac:dyDescent="0.3"/>
    <row r="17527" hidden="1" x14ac:dyDescent="0.3"/>
    <row r="17528" hidden="1" x14ac:dyDescent="0.3"/>
    <row r="17529" hidden="1" x14ac:dyDescent="0.3"/>
    <row r="17530" hidden="1" x14ac:dyDescent="0.3"/>
    <row r="17531" hidden="1" x14ac:dyDescent="0.3"/>
    <row r="17532" hidden="1" x14ac:dyDescent="0.3"/>
    <row r="17533" hidden="1" x14ac:dyDescent="0.3"/>
    <row r="17534" hidden="1" x14ac:dyDescent="0.3"/>
    <row r="17535" hidden="1" x14ac:dyDescent="0.3"/>
    <row r="17536" hidden="1" x14ac:dyDescent="0.3"/>
    <row r="17537" hidden="1" x14ac:dyDescent="0.3"/>
    <row r="17538" hidden="1" x14ac:dyDescent="0.3"/>
    <row r="17539" hidden="1" x14ac:dyDescent="0.3"/>
    <row r="17540" hidden="1" x14ac:dyDescent="0.3"/>
    <row r="17541" hidden="1" x14ac:dyDescent="0.3"/>
    <row r="17542" hidden="1" x14ac:dyDescent="0.3"/>
    <row r="17543" hidden="1" x14ac:dyDescent="0.3"/>
    <row r="17544" hidden="1" x14ac:dyDescent="0.3"/>
    <row r="17545" hidden="1" x14ac:dyDescent="0.3"/>
    <row r="17546" hidden="1" x14ac:dyDescent="0.3"/>
    <row r="17547" hidden="1" x14ac:dyDescent="0.3"/>
    <row r="17548" hidden="1" x14ac:dyDescent="0.3"/>
    <row r="17549" hidden="1" x14ac:dyDescent="0.3"/>
    <row r="17550" hidden="1" x14ac:dyDescent="0.3"/>
    <row r="17551" hidden="1" x14ac:dyDescent="0.3"/>
    <row r="17552" hidden="1" x14ac:dyDescent="0.3"/>
    <row r="17553" hidden="1" x14ac:dyDescent="0.3"/>
    <row r="17554" hidden="1" x14ac:dyDescent="0.3"/>
    <row r="17555" hidden="1" x14ac:dyDescent="0.3"/>
    <row r="17556" hidden="1" x14ac:dyDescent="0.3"/>
    <row r="17557" hidden="1" x14ac:dyDescent="0.3"/>
    <row r="17558" hidden="1" x14ac:dyDescent="0.3"/>
    <row r="17559" hidden="1" x14ac:dyDescent="0.3"/>
    <row r="17560" hidden="1" x14ac:dyDescent="0.3"/>
    <row r="17561" hidden="1" x14ac:dyDescent="0.3"/>
    <row r="17562" hidden="1" x14ac:dyDescent="0.3"/>
    <row r="17563" hidden="1" x14ac:dyDescent="0.3"/>
    <row r="17564" hidden="1" x14ac:dyDescent="0.3"/>
    <row r="17565" hidden="1" x14ac:dyDescent="0.3"/>
    <row r="17566" hidden="1" x14ac:dyDescent="0.3"/>
    <row r="17567" hidden="1" x14ac:dyDescent="0.3"/>
    <row r="17568" hidden="1" x14ac:dyDescent="0.3"/>
    <row r="17569" hidden="1" x14ac:dyDescent="0.3"/>
    <row r="17570" hidden="1" x14ac:dyDescent="0.3"/>
    <row r="17571" hidden="1" x14ac:dyDescent="0.3"/>
    <row r="17572" hidden="1" x14ac:dyDescent="0.3"/>
    <row r="17573" hidden="1" x14ac:dyDescent="0.3"/>
    <row r="17574" hidden="1" x14ac:dyDescent="0.3"/>
    <row r="17575" hidden="1" x14ac:dyDescent="0.3"/>
    <row r="17576" hidden="1" x14ac:dyDescent="0.3"/>
    <row r="17577" hidden="1" x14ac:dyDescent="0.3"/>
    <row r="17578" hidden="1" x14ac:dyDescent="0.3"/>
    <row r="17579" hidden="1" x14ac:dyDescent="0.3"/>
    <row r="17580" hidden="1" x14ac:dyDescent="0.3"/>
    <row r="17581" hidden="1" x14ac:dyDescent="0.3"/>
    <row r="17582" hidden="1" x14ac:dyDescent="0.3"/>
    <row r="17583" hidden="1" x14ac:dyDescent="0.3"/>
    <row r="17584" hidden="1" x14ac:dyDescent="0.3"/>
    <row r="17585" hidden="1" x14ac:dyDescent="0.3"/>
    <row r="17586" hidden="1" x14ac:dyDescent="0.3"/>
    <row r="17587" hidden="1" x14ac:dyDescent="0.3"/>
    <row r="17588" hidden="1" x14ac:dyDescent="0.3"/>
    <row r="17589" hidden="1" x14ac:dyDescent="0.3"/>
    <row r="17590" hidden="1" x14ac:dyDescent="0.3"/>
    <row r="17591" hidden="1" x14ac:dyDescent="0.3"/>
    <row r="17592" hidden="1" x14ac:dyDescent="0.3"/>
    <row r="17593" hidden="1" x14ac:dyDescent="0.3"/>
    <row r="17594" hidden="1" x14ac:dyDescent="0.3"/>
    <row r="17595" hidden="1" x14ac:dyDescent="0.3"/>
    <row r="17596" hidden="1" x14ac:dyDescent="0.3"/>
    <row r="17597" hidden="1" x14ac:dyDescent="0.3"/>
    <row r="17598" hidden="1" x14ac:dyDescent="0.3"/>
    <row r="17599" hidden="1" x14ac:dyDescent="0.3"/>
    <row r="17600" hidden="1" x14ac:dyDescent="0.3"/>
    <row r="17601" hidden="1" x14ac:dyDescent="0.3"/>
    <row r="17602" hidden="1" x14ac:dyDescent="0.3"/>
    <row r="17603" hidden="1" x14ac:dyDescent="0.3"/>
    <row r="17604" hidden="1" x14ac:dyDescent="0.3"/>
    <row r="17605" hidden="1" x14ac:dyDescent="0.3"/>
    <row r="17606" hidden="1" x14ac:dyDescent="0.3"/>
    <row r="17607" hidden="1" x14ac:dyDescent="0.3"/>
    <row r="17608" hidden="1" x14ac:dyDescent="0.3"/>
    <row r="17609" hidden="1" x14ac:dyDescent="0.3"/>
    <row r="17610" hidden="1" x14ac:dyDescent="0.3"/>
    <row r="17611" hidden="1" x14ac:dyDescent="0.3"/>
    <row r="17612" hidden="1" x14ac:dyDescent="0.3"/>
    <row r="17613" hidden="1" x14ac:dyDescent="0.3"/>
    <row r="17614" hidden="1" x14ac:dyDescent="0.3"/>
    <row r="17615" hidden="1" x14ac:dyDescent="0.3"/>
    <row r="17616" hidden="1" x14ac:dyDescent="0.3"/>
    <row r="17617" hidden="1" x14ac:dyDescent="0.3"/>
    <row r="17618" hidden="1" x14ac:dyDescent="0.3"/>
    <row r="17619" hidden="1" x14ac:dyDescent="0.3"/>
    <row r="17620" hidden="1" x14ac:dyDescent="0.3"/>
    <row r="17621" hidden="1" x14ac:dyDescent="0.3"/>
    <row r="17622" hidden="1" x14ac:dyDescent="0.3"/>
    <row r="17623" hidden="1" x14ac:dyDescent="0.3"/>
    <row r="17624" hidden="1" x14ac:dyDescent="0.3"/>
    <row r="17625" hidden="1" x14ac:dyDescent="0.3"/>
    <row r="17626" hidden="1" x14ac:dyDescent="0.3"/>
    <row r="17627" hidden="1" x14ac:dyDescent="0.3"/>
    <row r="17628" hidden="1" x14ac:dyDescent="0.3"/>
    <row r="17629" hidden="1" x14ac:dyDescent="0.3"/>
    <row r="17630" hidden="1" x14ac:dyDescent="0.3"/>
    <row r="17631" hidden="1" x14ac:dyDescent="0.3"/>
    <row r="17632" hidden="1" x14ac:dyDescent="0.3"/>
    <row r="17633" hidden="1" x14ac:dyDescent="0.3"/>
    <row r="17634" hidden="1" x14ac:dyDescent="0.3"/>
    <row r="17635" hidden="1" x14ac:dyDescent="0.3"/>
    <row r="17636" hidden="1" x14ac:dyDescent="0.3"/>
    <row r="17637" hidden="1" x14ac:dyDescent="0.3"/>
    <row r="17638" hidden="1" x14ac:dyDescent="0.3"/>
    <row r="17639" hidden="1" x14ac:dyDescent="0.3"/>
    <row r="17640" hidden="1" x14ac:dyDescent="0.3"/>
    <row r="17641" hidden="1" x14ac:dyDescent="0.3"/>
    <row r="17642" hidden="1" x14ac:dyDescent="0.3"/>
    <row r="17643" hidden="1" x14ac:dyDescent="0.3"/>
    <row r="17644" hidden="1" x14ac:dyDescent="0.3"/>
    <row r="17645" hidden="1" x14ac:dyDescent="0.3"/>
    <row r="17646" hidden="1" x14ac:dyDescent="0.3"/>
    <row r="17647" hidden="1" x14ac:dyDescent="0.3"/>
    <row r="17648" hidden="1" x14ac:dyDescent="0.3"/>
    <row r="17649" hidden="1" x14ac:dyDescent="0.3"/>
    <row r="17650" hidden="1" x14ac:dyDescent="0.3"/>
    <row r="17651" hidden="1" x14ac:dyDescent="0.3"/>
    <row r="17652" hidden="1" x14ac:dyDescent="0.3"/>
    <row r="17653" hidden="1" x14ac:dyDescent="0.3"/>
    <row r="17654" hidden="1" x14ac:dyDescent="0.3"/>
    <row r="17655" hidden="1" x14ac:dyDescent="0.3"/>
    <row r="17656" hidden="1" x14ac:dyDescent="0.3"/>
    <row r="17657" hidden="1" x14ac:dyDescent="0.3"/>
    <row r="17658" hidden="1" x14ac:dyDescent="0.3"/>
    <row r="17659" hidden="1" x14ac:dyDescent="0.3"/>
    <row r="17660" hidden="1" x14ac:dyDescent="0.3"/>
    <row r="17661" hidden="1" x14ac:dyDescent="0.3"/>
    <row r="17662" hidden="1" x14ac:dyDescent="0.3"/>
    <row r="17663" hidden="1" x14ac:dyDescent="0.3"/>
    <row r="17664" hidden="1" x14ac:dyDescent="0.3"/>
    <row r="17665" hidden="1" x14ac:dyDescent="0.3"/>
    <row r="17666" hidden="1" x14ac:dyDescent="0.3"/>
    <row r="17667" hidden="1" x14ac:dyDescent="0.3"/>
    <row r="17668" hidden="1" x14ac:dyDescent="0.3"/>
    <row r="17669" hidden="1" x14ac:dyDescent="0.3"/>
    <row r="17670" hidden="1" x14ac:dyDescent="0.3"/>
    <row r="17671" hidden="1" x14ac:dyDescent="0.3"/>
    <row r="17672" hidden="1" x14ac:dyDescent="0.3"/>
    <row r="17673" hidden="1" x14ac:dyDescent="0.3"/>
    <row r="17674" hidden="1" x14ac:dyDescent="0.3"/>
    <row r="17675" hidden="1" x14ac:dyDescent="0.3"/>
    <row r="17676" hidden="1" x14ac:dyDescent="0.3"/>
    <row r="17677" hidden="1" x14ac:dyDescent="0.3"/>
    <row r="17678" hidden="1" x14ac:dyDescent="0.3"/>
    <row r="17679" hidden="1" x14ac:dyDescent="0.3"/>
    <row r="17680" hidden="1" x14ac:dyDescent="0.3"/>
    <row r="17681" hidden="1" x14ac:dyDescent="0.3"/>
    <row r="17682" hidden="1" x14ac:dyDescent="0.3"/>
    <row r="17683" hidden="1" x14ac:dyDescent="0.3"/>
    <row r="17684" hidden="1" x14ac:dyDescent="0.3"/>
    <row r="17685" hidden="1" x14ac:dyDescent="0.3"/>
    <row r="17686" hidden="1" x14ac:dyDescent="0.3"/>
    <row r="17687" hidden="1" x14ac:dyDescent="0.3"/>
    <row r="17688" hidden="1" x14ac:dyDescent="0.3"/>
    <row r="17689" hidden="1" x14ac:dyDescent="0.3"/>
    <row r="17690" hidden="1" x14ac:dyDescent="0.3"/>
    <row r="17691" hidden="1" x14ac:dyDescent="0.3"/>
    <row r="17692" hidden="1" x14ac:dyDescent="0.3"/>
    <row r="17693" hidden="1" x14ac:dyDescent="0.3"/>
    <row r="17694" hidden="1" x14ac:dyDescent="0.3"/>
    <row r="17695" hidden="1" x14ac:dyDescent="0.3"/>
    <row r="17696" hidden="1" x14ac:dyDescent="0.3"/>
    <row r="17697" hidden="1" x14ac:dyDescent="0.3"/>
    <row r="17698" hidden="1" x14ac:dyDescent="0.3"/>
    <row r="17699" hidden="1" x14ac:dyDescent="0.3"/>
    <row r="17700" hidden="1" x14ac:dyDescent="0.3"/>
    <row r="17701" hidden="1" x14ac:dyDescent="0.3"/>
    <row r="17702" hidden="1" x14ac:dyDescent="0.3"/>
    <row r="17703" hidden="1" x14ac:dyDescent="0.3"/>
    <row r="17704" hidden="1" x14ac:dyDescent="0.3"/>
    <row r="17705" hidden="1" x14ac:dyDescent="0.3"/>
    <row r="17706" hidden="1" x14ac:dyDescent="0.3"/>
    <row r="17707" hidden="1" x14ac:dyDescent="0.3"/>
    <row r="17708" hidden="1" x14ac:dyDescent="0.3"/>
    <row r="17709" hidden="1" x14ac:dyDescent="0.3"/>
    <row r="17710" hidden="1" x14ac:dyDescent="0.3"/>
    <row r="17711" hidden="1" x14ac:dyDescent="0.3"/>
    <row r="17712" hidden="1" x14ac:dyDescent="0.3"/>
    <row r="17713" hidden="1" x14ac:dyDescent="0.3"/>
    <row r="17714" hidden="1" x14ac:dyDescent="0.3"/>
    <row r="17715" hidden="1" x14ac:dyDescent="0.3"/>
    <row r="17716" hidden="1" x14ac:dyDescent="0.3"/>
    <row r="17717" hidden="1" x14ac:dyDescent="0.3"/>
    <row r="17718" hidden="1" x14ac:dyDescent="0.3"/>
    <row r="17719" hidden="1" x14ac:dyDescent="0.3"/>
    <row r="17720" hidden="1" x14ac:dyDescent="0.3"/>
    <row r="17721" hidden="1" x14ac:dyDescent="0.3"/>
    <row r="17722" hidden="1" x14ac:dyDescent="0.3"/>
    <row r="17723" hidden="1" x14ac:dyDescent="0.3"/>
    <row r="17724" hidden="1" x14ac:dyDescent="0.3"/>
    <row r="17725" hidden="1" x14ac:dyDescent="0.3"/>
    <row r="17726" hidden="1" x14ac:dyDescent="0.3"/>
    <row r="17727" hidden="1" x14ac:dyDescent="0.3"/>
    <row r="17728" hidden="1" x14ac:dyDescent="0.3"/>
    <row r="17729" hidden="1" x14ac:dyDescent="0.3"/>
    <row r="17730" hidden="1" x14ac:dyDescent="0.3"/>
    <row r="17731" hidden="1" x14ac:dyDescent="0.3"/>
    <row r="17732" hidden="1" x14ac:dyDescent="0.3"/>
    <row r="17733" hidden="1" x14ac:dyDescent="0.3"/>
    <row r="17734" hidden="1" x14ac:dyDescent="0.3"/>
    <row r="17735" hidden="1" x14ac:dyDescent="0.3"/>
    <row r="17736" hidden="1" x14ac:dyDescent="0.3"/>
    <row r="17737" hidden="1" x14ac:dyDescent="0.3"/>
    <row r="17738" hidden="1" x14ac:dyDescent="0.3"/>
    <row r="17739" hidden="1" x14ac:dyDescent="0.3"/>
    <row r="17740" hidden="1" x14ac:dyDescent="0.3"/>
    <row r="17741" hidden="1" x14ac:dyDescent="0.3"/>
    <row r="17742" hidden="1" x14ac:dyDescent="0.3"/>
    <row r="17743" hidden="1" x14ac:dyDescent="0.3"/>
    <row r="17744" hidden="1" x14ac:dyDescent="0.3"/>
    <row r="17745" hidden="1" x14ac:dyDescent="0.3"/>
    <row r="17746" hidden="1" x14ac:dyDescent="0.3"/>
    <row r="17747" hidden="1" x14ac:dyDescent="0.3"/>
    <row r="17748" hidden="1" x14ac:dyDescent="0.3"/>
    <row r="17749" hidden="1" x14ac:dyDescent="0.3"/>
    <row r="17750" hidden="1" x14ac:dyDescent="0.3"/>
    <row r="17751" hidden="1" x14ac:dyDescent="0.3"/>
    <row r="17752" hidden="1" x14ac:dyDescent="0.3"/>
    <row r="17753" hidden="1" x14ac:dyDescent="0.3"/>
    <row r="17754" hidden="1" x14ac:dyDescent="0.3"/>
    <row r="17755" hidden="1" x14ac:dyDescent="0.3"/>
    <row r="17756" hidden="1" x14ac:dyDescent="0.3"/>
    <row r="17757" hidden="1" x14ac:dyDescent="0.3"/>
    <row r="17758" hidden="1" x14ac:dyDescent="0.3"/>
    <row r="17759" hidden="1" x14ac:dyDescent="0.3"/>
    <row r="17760" hidden="1" x14ac:dyDescent="0.3"/>
    <row r="17761" hidden="1" x14ac:dyDescent="0.3"/>
    <row r="17762" hidden="1" x14ac:dyDescent="0.3"/>
    <row r="17763" hidden="1" x14ac:dyDescent="0.3"/>
    <row r="17764" hidden="1" x14ac:dyDescent="0.3"/>
    <row r="17765" hidden="1" x14ac:dyDescent="0.3"/>
    <row r="17766" hidden="1" x14ac:dyDescent="0.3"/>
    <row r="17767" hidden="1" x14ac:dyDescent="0.3"/>
    <row r="17768" hidden="1" x14ac:dyDescent="0.3"/>
    <row r="17769" hidden="1" x14ac:dyDescent="0.3"/>
    <row r="17770" hidden="1" x14ac:dyDescent="0.3"/>
    <row r="17771" hidden="1" x14ac:dyDescent="0.3"/>
    <row r="17772" hidden="1" x14ac:dyDescent="0.3"/>
    <row r="17773" hidden="1" x14ac:dyDescent="0.3"/>
    <row r="17774" hidden="1" x14ac:dyDescent="0.3"/>
    <row r="17775" hidden="1" x14ac:dyDescent="0.3"/>
    <row r="17776" hidden="1" x14ac:dyDescent="0.3"/>
    <row r="17777" hidden="1" x14ac:dyDescent="0.3"/>
    <row r="17778" hidden="1" x14ac:dyDescent="0.3"/>
    <row r="17779" hidden="1" x14ac:dyDescent="0.3"/>
    <row r="17780" hidden="1" x14ac:dyDescent="0.3"/>
    <row r="17781" hidden="1" x14ac:dyDescent="0.3"/>
    <row r="17782" hidden="1" x14ac:dyDescent="0.3"/>
    <row r="17783" hidden="1" x14ac:dyDescent="0.3"/>
    <row r="17784" hidden="1" x14ac:dyDescent="0.3"/>
    <row r="17785" hidden="1" x14ac:dyDescent="0.3"/>
    <row r="17786" hidden="1" x14ac:dyDescent="0.3"/>
    <row r="17787" hidden="1" x14ac:dyDescent="0.3"/>
    <row r="17788" hidden="1" x14ac:dyDescent="0.3"/>
    <row r="17789" hidden="1" x14ac:dyDescent="0.3"/>
    <row r="17790" hidden="1" x14ac:dyDescent="0.3"/>
    <row r="17791" hidden="1" x14ac:dyDescent="0.3"/>
    <row r="17792" hidden="1" x14ac:dyDescent="0.3"/>
    <row r="17793" hidden="1" x14ac:dyDescent="0.3"/>
    <row r="17794" hidden="1" x14ac:dyDescent="0.3"/>
    <row r="17795" hidden="1" x14ac:dyDescent="0.3"/>
    <row r="17796" hidden="1" x14ac:dyDescent="0.3"/>
    <row r="17797" hidden="1" x14ac:dyDescent="0.3"/>
    <row r="17798" hidden="1" x14ac:dyDescent="0.3"/>
    <row r="17799" hidden="1" x14ac:dyDescent="0.3"/>
    <row r="17800" hidden="1" x14ac:dyDescent="0.3"/>
    <row r="17801" hidden="1" x14ac:dyDescent="0.3"/>
    <row r="17802" hidden="1" x14ac:dyDescent="0.3"/>
    <row r="17803" hidden="1" x14ac:dyDescent="0.3"/>
    <row r="17804" hidden="1" x14ac:dyDescent="0.3"/>
    <row r="17805" hidden="1" x14ac:dyDescent="0.3"/>
    <row r="17806" hidden="1" x14ac:dyDescent="0.3"/>
    <row r="17807" hidden="1" x14ac:dyDescent="0.3"/>
    <row r="17808" hidden="1" x14ac:dyDescent="0.3"/>
    <row r="17809" hidden="1" x14ac:dyDescent="0.3"/>
    <row r="17810" hidden="1" x14ac:dyDescent="0.3"/>
    <row r="17811" hidden="1" x14ac:dyDescent="0.3"/>
    <row r="17812" hidden="1" x14ac:dyDescent="0.3"/>
    <row r="17813" hidden="1" x14ac:dyDescent="0.3"/>
    <row r="17814" hidden="1" x14ac:dyDescent="0.3"/>
    <row r="17815" hidden="1" x14ac:dyDescent="0.3"/>
    <row r="17816" hidden="1" x14ac:dyDescent="0.3"/>
    <row r="17817" hidden="1" x14ac:dyDescent="0.3"/>
    <row r="17818" hidden="1" x14ac:dyDescent="0.3"/>
    <row r="17819" hidden="1" x14ac:dyDescent="0.3"/>
    <row r="17820" hidden="1" x14ac:dyDescent="0.3"/>
    <row r="17821" hidden="1" x14ac:dyDescent="0.3"/>
    <row r="17822" hidden="1" x14ac:dyDescent="0.3"/>
    <row r="17823" hidden="1" x14ac:dyDescent="0.3"/>
    <row r="17824" hidden="1" x14ac:dyDescent="0.3"/>
    <row r="17825" hidden="1" x14ac:dyDescent="0.3"/>
    <row r="17826" hidden="1" x14ac:dyDescent="0.3"/>
    <row r="17827" hidden="1" x14ac:dyDescent="0.3"/>
    <row r="17828" hidden="1" x14ac:dyDescent="0.3"/>
    <row r="17829" hidden="1" x14ac:dyDescent="0.3"/>
    <row r="17830" hidden="1" x14ac:dyDescent="0.3"/>
    <row r="17831" hidden="1" x14ac:dyDescent="0.3"/>
    <row r="17832" hidden="1" x14ac:dyDescent="0.3"/>
    <row r="17833" hidden="1" x14ac:dyDescent="0.3"/>
    <row r="17834" hidden="1" x14ac:dyDescent="0.3"/>
    <row r="17835" hidden="1" x14ac:dyDescent="0.3"/>
    <row r="17836" hidden="1" x14ac:dyDescent="0.3"/>
    <row r="17837" hidden="1" x14ac:dyDescent="0.3"/>
    <row r="17838" hidden="1" x14ac:dyDescent="0.3"/>
    <row r="17839" hidden="1" x14ac:dyDescent="0.3"/>
    <row r="17840" hidden="1" x14ac:dyDescent="0.3"/>
    <row r="17841" hidden="1" x14ac:dyDescent="0.3"/>
    <row r="17842" hidden="1" x14ac:dyDescent="0.3"/>
    <row r="17843" hidden="1" x14ac:dyDescent="0.3"/>
    <row r="17844" hidden="1" x14ac:dyDescent="0.3"/>
    <row r="17845" hidden="1" x14ac:dyDescent="0.3"/>
    <row r="17846" hidden="1" x14ac:dyDescent="0.3"/>
    <row r="17847" hidden="1" x14ac:dyDescent="0.3"/>
    <row r="17848" hidden="1" x14ac:dyDescent="0.3"/>
    <row r="17849" hidden="1" x14ac:dyDescent="0.3"/>
    <row r="17850" hidden="1" x14ac:dyDescent="0.3"/>
    <row r="17851" hidden="1" x14ac:dyDescent="0.3"/>
    <row r="17852" hidden="1" x14ac:dyDescent="0.3"/>
    <row r="17853" hidden="1" x14ac:dyDescent="0.3"/>
    <row r="17854" hidden="1" x14ac:dyDescent="0.3"/>
    <row r="17855" hidden="1" x14ac:dyDescent="0.3"/>
    <row r="17856" hidden="1" x14ac:dyDescent="0.3"/>
    <row r="17857" hidden="1" x14ac:dyDescent="0.3"/>
    <row r="17858" hidden="1" x14ac:dyDescent="0.3"/>
    <row r="17859" hidden="1" x14ac:dyDescent="0.3"/>
    <row r="17860" hidden="1" x14ac:dyDescent="0.3"/>
    <row r="17861" hidden="1" x14ac:dyDescent="0.3"/>
    <row r="17862" hidden="1" x14ac:dyDescent="0.3"/>
    <row r="17863" hidden="1" x14ac:dyDescent="0.3"/>
    <row r="17864" hidden="1" x14ac:dyDescent="0.3"/>
    <row r="17865" hidden="1" x14ac:dyDescent="0.3"/>
    <row r="17866" hidden="1" x14ac:dyDescent="0.3"/>
    <row r="17867" hidden="1" x14ac:dyDescent="0.3"/>
    <row r="17868" hidden="1" x14ac:dyDescent="0.3"/>
    <row r="17869" hidden="1" x14ac:dyDescent="0.3"/>
    <row r="17870" hidden="1" x14ac:dyDescent="0.3"/>
    <row r="17871" hidden="1" x14ac:dyDescent="0.3"/>
    <row r="17872" hidden="1" x14ac:dyDescent="0.3"/>
    <row r="17873" hidden="1" x14ac:dyDescent="0.3"/>
    <row r="17874" hidden="1" x14ac:dyDescent="0.3"/>
    <row r="17875" hidden="1" x14ac:dyDescent="0.3"/>
    <row r="17876" hidden="1" x14ac:dyDescent="0.3"/>
    <row r="17877" hidden="1" x14ac:dyDescent="0.3"/>
    <row r="17878" hidden="1" x14ac:dyDescent="0.3"/>
    <row r="17879" hidden="1" x14ac:dyDescent="0.3"/>
    <row r="17880" hidden="1" x14ac:dyDescent="0.3"/>
    <row r="17881" hidden="1" x14ac:dyDescent="0.3"/>
    <row r="17882" hidden="1" x14ac:dyDescent="0.3"/>
    <row r="17883" hidden="1" x14ac:dyDescent="0.3"/>
    <row r="17884" hidden="1" x14ac:dyDescent="0.3"/>
    <row r="17885" hidden="1" x14ac:dyDescent="0.3"/>
    <row r="17886" hidden="1" x14ac:dyDescent="0.3"/>
    <row r="17887" hidden="1" x14ac:dyDescent="0.3"/>
    <row r="17888" hidden="1" x14ac:dyDescent="0.3"/>
    <row r="17889" hidden="1" x14ac:dyDescent="0.3"/>
    <row r="17890" hidden="1" x14ac:dyDescent="0.3"/>
    <row r="17891" hidden="1" x14ac:dyDescent="0.3"/>
    <row r="17892" hidden="1" x14ac:dyDescent="0.3"/>
    <row r="17893" hidden="1" x14ac:dyDescent="0.3"/>
    <row r="17894" hidden="1" x14ac:dyDescent="0.3"/>
    <row r="17895" hidden="1" x14ac:dyDescent="0.3"/>
    <row r="17896" hidden="1" x14ac:dyDescent="0.3"/>
    <row r="17897" hidden="1" x14ac:dyDescent="0.3"/>
    <row r="17898" hidden="1" x14ac:dyDescent="0.3"/>
    <row r="17899" hidden="1" x14ac:dyDescent="0.3"/>
    <row r="17900" hidden="1" x14ac:dyDescent="0.3"/>
    <row r="17901" hidden="1" x14ac:dyDescent="0.3"/>
    <row r="17902" hidden="1" x14ac:dyDescent="0.3"/>
    <row r="17903" hidden="1" x14ac:dyDescent="0.3"/>
    <row r="17904" hidden="1" x14ac:dyDescent="0.3"/>
    <row r="17905" hidden="1" x14ac:dyDescent="0.3"/>
    <row r="17906" hidden="1" x14ac:dyDescent="0.3"/>
    <row r="17907" hidden="1" x14ac:dyDescent="0.3"/>
    <row r="17908" hidden="1" x14ac:dyDescent="0.3"/>
    <row r="17909" hidden="1" x14ac:dyDescent="0.3"/>
    <row r="17910" hidden="1" x14ac:dyDescent="0.3"/>
    <row r="17911" hidden="1" x14ac:dyDescent="0.3"/>
    <row r="17912" hidden="1" x14ac:dyDescent="0.3"/>
    <row r="17913" hidden="1" x14ac:dyDescent="0.3"/>
    <row r="17914" hidden="1" x14ac:dyDescent="0.3"/>
    <row r="17915" hidden="1" x14ac:dyDescent="0.3"/>
    <row r="17916" hidden="1" x14ac:dyDescent="0.3"/>
    <row r="17917" hidden="1" x14ac:dyDescent="0.3"/>
    <row r="17918" hidden="1" x14ac:dyDescent="0.3"/>
    <row r="17919" hidden="1" x14ac:dyDescent="0.3"/>
    <row r="17920" hidden="1" x14ac:dyDescent="0.3"/>
    <row r="17921" hidden="1" x14ac:dyDescent="0.3"/>
    <row r="17922" hidden="1" x14ac:dyDescent="0.3"/>
    <row r="17923" hidden="1" x14ac:dyDescent="0.3"/>
    <row r="17924" hidden="1" x14ac:dyDescent="0.3"/>
    <row r="17925" hidden="1" x14ac:dyDescent="0.3"/>
    <row r="17926" hidden="1" x14ac:dyDescent="0.3"/>
    <row r="17927" hidden="1" x14ac:dyDescent="0.3"/>
    <row r="17928" hidden="1" x14ac:dyDescent="0.3"/>
    <row r="17929" hidden="1" x14ac:dyDescent="0.3"/>
    <row r="17930" hidden="1" x14ac:dyDescent="0.3"/>
    <row r="17931" hidden="1" x14ac:dyDescent="0.3"/>
    <row r="17932" hidden="1" x14ac:dyDescent="0.3"/>
    <row r="17933" hidden="1" x14ac:dyDescent="0.3"/>
    <row r="17934" hidden="1" x14ac:dyDescent="0.3"/>
    <row r="17935" hidden="1" x14ac:dyDescent="0.3"/>
    <row r="17936" hidden="1" x14ac:dyDescent="0.3"/>
    <row r="17937" hidden="1" x14ac:dyDescent="0.3"/>
    <row r="17938" hidden="1" x14ac:dyDescent="0.3"/>
    <row r="17939" hidden="1" x14ac:dyDescent="0.3"/>
    <row r="17940" hidden="1" x14ac:dyDescent="0.3"/>
    <row r="17941" hidden="1" x14ac:dyDescent="0.3"/>
    <row r="17942" hidden="1" x14ac:dyDescent="0.3"/>
    <row r="17943" hidden="1" x14ac:dyDescent="0.3"/>
    <row r="17944" hidden="1" x14ac:dyDescent="0.3"/>
    <row r="17945" hidden="1" x14ac:dyDescent="0.3"/>
    <row r="17946" hidden="1" x14ac:dyDescent="0.3"/>
    <row r="17947" hidden="1" x14ac:dyDescent="0.3"/>
    <row r="17948" hidden="1" x14ac:dyDescent="0.3"/>
    <row r="17949" hidden="1" x14ac:dyDescent="0.3"/>
    <row r="17950" hidden="1" x14ac:dyDescent="0.3"/>
    <row r="17951" hidden="1" x14ac:dyDescent="0.3"/>
    <row r="17952" hidden="1" x14ac:dyDescent="0.3"/>
    <row r="17953" hidden="1" x14ac:dyDescent="0.3"/>
    <row r="17954" hidden="1" x14ac:dyDescent="0.3"/>
    <row r="17955" hidden="1" x14ac:dyDescent="0.3"/>
    <row r="17956" hidden="1" x14ac:dyDescent="0.3"/>
    <row r="17957" hidden="1" x14ac:dyDescent="0.3"/>
    <row r="17958" hidden="1" x14ac:dyDescent="0.3"/>
    <row r="17959" hidden="1" x14ac:dyDescent="0.3"/>
    <row r="17960" hidden="1" x14ac:dyDescent="0.3"/>
    <row r="17961" hidden="1" x14ac:dyDescent="0.3"/>
    <row r="17962" hidden="1" x14ac:dyDescent="0.3"/>
    <row r="17963" hidden="1" x14ac:dyDescent="0.3"/>
    <row r="17964" hidden="1" x14ac:dyDescent="0.3"/>
    <row r="17965" hidden="1" x14ac:dyDescent="0.3"/>
    <row r="17966" hidden="1" x14ac:dyDescent="0.3"/>
    <row r="17967" hidden="1" x14ac:dyDescent="0.3"/>
    <row r="17968" hidden="1" x14ac:dyDescent="0.3"/>
    <row r="17969" hidden="1" x14ac:dyDescent="0.3"/>
    <row r="17970" hidden="1" x14ac:dyDescent="0.3"/>
    <row r="17971" hidden="1" x14ac:dyDescent="0.3"/>
    <row r="17972" hidden="1" x14ac:dyDescent="0.3"/>
    <row r="17973" hidden="1" x14ac:dyDescent="0.3"/>
    <row r="17974" hidden="1" x14ac:dyDescent="0.3"/>
    <row r="17975" hidden="1" x14ac:dyDescent="0.3"/>
    <row r="17976" hidden="1" x14ac:dyDescent="0.3"/>
    <row r="17977" hidden="1" x14ac:dyDescent="0.3"/>
    <row r="17978" hidden="1" x14ac:dyDescent="0.3"/>
    <row r="17979" hidden="1" x14ac:dyDescent="0.3"/>
    <row r="17980" hidden="1" x14ac:dyDescent="0.3"/>
    <row r="17981" hidden="1" x14ac:dyDescent="0.3"/>
    <row r="17982" hidden="1" x14ac:dyDescent="0.3"/>
    <row r="17983" hidden="1" x14ac:dyDescent="0.3"/>
    <row r="17984" hidden="1" x14ac:dyDescent="0.3"/>
    <row r="17985" hidden="1" x14ac:dyDescent="0.3"/>
    <row r="17986" hidden="1" x14ac:dyDescent="0.3"/>
    <row r="17987" hidden="1" x14ac:dyDescent="0.3"/>
    <row r="17988" hidden="1" x14ac:dyDescent="0.3"/>
    <row r="17989" hidden="1" x14ac:dyDescent="0.3"/>
    <row r="17990" hidden="1" x14ac:dyDescent="0.3"/>
    <row r="17991" hidden="1" x14ac:dyDescent="0.3"/>
    <row r="17992" hidden="1" x14ac:dyDescent="0.3"/>
    <row r="17993" hidden="1" x14ac:dyDescent="0.3"/>
    <row r="17994" hidden="1" x14ac:dyDescent="0.3"/>
    <row r="17995" hidden="1" x14ac:dyDescent="0.3"/>
    <row r="17996" hidden="1" x14ac:dyDescent="0.3"/>
    <row r="17997" hidden="1" x14ac:dyDescent="0.3"/>
    <row r="17998" hidden="1" x14ac:dyDescent="0.3"/>
    <row r="17999" hidden="1" x14ac:dyDescent="0.3"/>
    <row r="18000" hidden="1" x14ac:dyDescent="0.3"/>
    <row r="18001" hidden="1" x14ac:dyDescent="0.3"/>
    <row r="18002" hidden="1" x14ac:dyDescent="0.3"/>
    <row r="18003" hidden="1" x14ac:dyDescent="0.3"/>
    <row r="18004" hidden="1" x14ac:dyDescent="0.3"/>
    <row r="18005" hidden="1" x14ac:dyDescent="0.3"/>
    <row r="18006" hidden="1" x14ac:dyDescent="0.3"/>
    <row r="18007" hidden="1" x14ac:dyDescent="0.3"/>
    <row r="18008" hidden="1" x14ac:dyDescent="0.3"/>
    <row r="18009" hidden="1" x14ac:dyDescent="0.3"/>
    <row r="18010" hidden="1" x14ac:dyDescent="0.3"/>
    <row r="18011" hidden="1" x14ac:dyDescent="0.3"/>
    <row r="18012" hidden="1" x14ac:dyDescent="0.3"/>
    <row r="18013" hidden="1" x14ac:dyDescent="0.3"/>
    <row r="18014" hidden="1" x14ac:dyDescent="0.3"/>
    <row r="18015" hidden="1" x14ac:dyDescent="0.3"/>
    <row r="18016" hidden="1" x14ac:dyDescent="0.3"/>
    <row r="18017" hidden="1" x14ac:dyDescent="0.3"/>
    <row r="18018" hidden="1" x14ac:dyDescent="0.3"/>
    <row r="18019" hidden="1" x14ac:dyDescent="0.3"/>
    <row r="18020" hidden="1" x14ac:dyDescent="0.3"/>
    <row r="18021" hidden="1" x14ac:dyDescent="0.3"/>
    <row r="18022" hidden="1" x14ac:dyDescent="0.3"/>
    <row r="18023" hidden="1" x14ac:dyDescent="0.3"/>
    <row r="18024" hidden="1" x14ac:dyDescent="0.3"/>
    <row r="18025" hidden="1" x14ac:dyDescent="0.3"/>
    <row r="18026" hidden="1" x14ac:dyDescent="0.3"/>
    <row r="18027" hidden="1" x14ac:dyDescent="0.3"/>
    <row r="18028" hidden="1" x14ac:dyDescent="0.3"/>
    <row r="18029" hidden="1" x14ac:dyDescent="0.3"/>
    <row r="18030" hidden="1" x14ac:dyDescent="0.3"/>
    <row r="18031" hidden="1" x14ac:dyDescent="0.3"/>
    <row r="18032" hidden="1" x14ac:dyDescent="0.3"/>
    <row r="18033" hidden="1" x14ac:dyDescent="0.3"/>
    <row r="18034" hidden="1" x14ac:dyDescent="0.3"/>
    <row r="18035" hidden="1" x14ac:dyDescent="0.3"/>
    <row r="18036" hidden="1" x14ac:dyDescent="0.3"/>
    <row r="18037" hidden="1" x14ac:dyDescent="0.3"/>
    <row r="18038" hidden="1" x14ac:dyDescent="0.3"/>
    <row r="18039" hidden="1" x14ac:dyDescent="0.3"/>
    <row r="18040" hidden="1" x14ac:dyDescent="0.3"/>
    <row r="18041" hidden="1" x14ac:dyDescent="0.3"/>
    <row r="18042" hidden="1" x14ac:dyDescent="0.3"/>
    <row r="18043" hidden="1" x14ac:dyDescent="0.3"/>
    <row r="18044" hidden="1" x14ac:dyDescent="0.3"/>
    <row r="18045" hidden="1" x14ac:dyDescent="0.3"/>
    <row r="18046" hidden="1" x14ac:dyDescent="0.3"/>
    <row r="18047" hidden="1" x14ac:dyDescent="0.3"/>
    <row r="18048" hidden="1" x14ac:dyDescent="0.3"/>
    <row r="18049" hidden="1" x14ac:dyDescent="0.3"/>
    <row r="18050" hidden="1" x14ac:dyDescent="0.3"/>
    <row r="18051" hidden="1" x14ac:dyDescent="0.3"/>
    <row r="18052" hidden="1" x14ac:dyDescent="0.3"/>
    <row r="18053" hidden="1" x14ac:dyDescent="0.3"/>
    <row r="18054" hidden="1" x14ac:dyDescent="0.3"/>
    <row r="18055" hidden="1" x14ac:dyDescent="0.3"/>
    <row r="18056" hidden="1" x14ac:dyDescent="0.3"/>
    <row r="18057" hidden="1" x14ac:dyDescent="0.3"/>
    <row r="18058" hidden="1" x14ac:dyDescent="0.3"/>
    <row r="18059" hidden="1" x14ac:dyDescent="0.3"/>
    <row r="18060" hidden="1" x14ac:dyDescent="0.3"/>
    <row r="18061" hidden="1" x14ac:dyDescent="0.3"/>
    <row r="18062" hidden="1" x14ac:dyDescent="0.3"/>
    <row r="18063" hidden="1" x14ac:dyDescent="0.3"/>
    <row r="18064" hidden="1" x14ac:dyDescent="0.3"/>
    <row r="18065" hidden="1" x14ac:dyDescent="0.3"/>
    <row r="18066" hidden="1" x14ac:dyDescent="0.3"/>
    <row r="18067" hidden="1" x14ac:dyDescent="0.3"/>
    <row r="18068" hidden="1" x14ac:dyDescent="0.3"/>
    <row r="18069" hidden="1" x14ac:dyDescent="0.3"/>
    <row r="18070" hidden="1" x14ac:dyDescent="0.3"/>
    <row r="18071" hidden="1" x14ac:dyDescent="0.3"/>
    <row r="18072" hidden="1" x14ac:dyDescent="0.3"/>
    <row r="18073" hidden="1" x14ac:dyDescent="0.3"/>
    <row r="18074" hidden="1" x14ac:dyDescent="0.3"/>
    <row r="18075" hidden="1" x14ac:dyDescent="0.3"/>
    <row r="18076" hidden="1" x14ac:dyDescent="0.3"/>
    <row r="18077" hidden="1" x14ac:dyDescent="0.3"/>
    <row r="18078" hidden="1" x14ac:dyDescent="0.3"/>
    <row r="18079" hidden="1" x14ac:dyDescent="0.3"/>
    <row r="18080" hidden="1" x14ac:dyDescent="0.3"/>
    <row r="18081" hidden="1" x14ac:dyDescent="0.3"/>
    <row r="18082" hidden="1" x14ac:dyDescent="0.3"/>
    <row r="18083" hidden="1" x14ac:dyDescent="0.3"/>
    <row r="18084" hidden="1" x14ac:dyDescent="0.3"/>
    <row r="18085" hidden="1" x14ac:dyDescent="0.3"/>
    <row r="18086" hidden="1" x14ac:dyDescent="0.3"/>
    <row r="18087" hidden="1" x14ac:dyDescent="0.3"/>
    <row r="18088" hidden="1" x14ac:dyDescent="0.3"/>
    <row r="18089" hidden="1" x14ac:dyDescent="0.3"/>
    <row r="18090" hidden="1" x14ac:dyDescent="0.3"/>
    <row r="18091" hidden="1" x14ac:dyDescent="0.3"/>
    <row r="18092" hidden="1" x14ac:dyDescent="0.3"/>
    <row r="18093" hidden="1" x14ac:dyDescent="0.3"/>
    <row r="18094" hidden="1" x14ac:dyDescent="0.3"/>
    <row r="18095" hidden="1" x14ac:dyDescent="0.3"/>
    <row r="18096" hidden="1" x14ac:dyDescent="0.3"/>
    <row r="18097" hidden="1" x14ac:dyDescent="0.3"/>
    <row r="18098" hidden="1" x14ac:dyDescent="0.3"/>
    <row r="18099" hidden="1" x14ac:dyDescent="0.3"/>
    <row r="18100" hidden="1" x14ac:dyDescent="0.3"/>
    <row r="18101" hidden="1" x14ac:dyDescent="0.3"/>
    <row r="18102" hidden="1" x14ac:dyDescent="0.3"/>
    <row r="18103" hidden="1" x14ac:dyDescent="0.3"/>
    <row r="18104" hidden="1" x14ac:dyDescent="0.3"/>
    <row r="18105" hidden="1" x14ac:dyDescent="0.3"/>
    <row r="18106" hidden="1" x14ac:dyDescent="0.3"/>
    <row r="18107" hidden="1" x14ac:dyDescent="0.3"/>
    <row r="18108" hidden="1" x14ac:dyDescent="0.3"/>
    <row r="18109" hidden="1" x14ac:dyDescent="0.3"/>
    <row r="18110" hidden="1" x14ac:dyDescent="0.3"/>
    <row r="18111" hidden="1" x14ac:dyDescent="0.3"/>
    <row r="18112" hidden="1" x14ac:dyDescent="0.3"/>
    <row r="18113" hidden="1" x14ac:dyDescent="0.3"/>
    <row r="18114" hidden="1" x14ac:dyDescent="0.3"/>
    <row r="18115" hidden="1" x14ac:dyDescent="0.3"/>
    <row r="18116" hidden="1" x14ac:dyDescent="0.3"/>
    <row r="18117" hidden="1" x14ac:dyDescent="0.3"/>
    <row r="18118" hidden="1" x14ac:dyDescent="0.3"/>
    <row r="18119" hidden="1" x14ac:dyDescent="0.3"/>
    <row r="18120" hidden="1" x14ac:dyDescent="0.3"/>
    <row r="18121" hidden="1" x14ac:dyDescent="0.3"/>
    <row r="18122" hidden="1" x14ac:dyDescent="0.3"/>
    <row r="18123" hidden="1" x14ac:dyDescent="0.3"/>
    <row r="18124" hidden="1" x14ac:dyDescent="0.3"/>
    <row r="18125" hidden="1" x14ac:dyDescent="0.3"/>
    <row r="18126" hidden="1" x14ac:dyDescent="0.3"/>
    <row r="18127" hidden="1" x14ac:dyDescent="0.3"/>
    <row r="18128" hidden="1" x14ac:dyDescent="0.3"/>
    <row r="18129" hidden="1" x14ac:dyDescent="0.3"/>
    <row r="18130" hidden="1" x14ac:dyDescent="0.3"/>
    <row r="18131" hidden="1" x14ac:dyDescent="0.3"/>
    <row r="18132" hidden="1" x14ac:dyDescent="0.3"/>
    <row r="18133" hidden="1" x14ac:dyDescent="0.3"/>
    <row r="18134" hidden="1" x14ac:dyDescent="0.3"/>
    <row r="18135" hidden="1" x14ac:dyDescent="0.3"/>
    <row r="18136" hidden="1" x14ac:dyDescent="0.3"/>
    <row r="18137" hidden="1" x14ac:dyDescent="0.3"/>
    <row r="18138" hidden="1" x14ac:dyDescent="0.3"/>
    <row r="18139" hidden="1" x14ac:dyDescent="0.3"/>
    <row r="18140" hidden="1" x14ac:dyDescent="0.3"/>
    <row r="18141" hidden="1" x14ac:dyDescent="0.3"/>
    <row r="18142" hidden="1" x14ac:dyDescent="0.3"/>
    <row r="18143" hidden="1" x14ac:dyDescent="0.3"/>
    <row r="18144" hidden="1" x14ac:dyDescent="0.3"/>
    <row r="18145" hidden="1" x14ac:dyDescent="0.3"/>
    <row r="18146" hidden="1" x14ac:dyDescent="0.3"/>
    <row r="18147" hidden="1" x14ac:dyDescent="0.3"/>
    <row r="18148" hidden="1" x14ac:dyDescent="0.3"/>
    <row r="18149" hidden="1" x14ac:dyDescent="0.3"/>
    <row r="18150" hidden="1" x14ac:dyDescent="0.3"/>
    <row r="18151" hidden="1" x14ac:dyDescent="0.3"/>
    <row r="18152" hidden="1" x14ac:dyDescent="0.3"/>
    <row r="18153" hidden="1" x14ac:dyDescent="0.3"/>
    <row r="18154" hidden="1" x14ac:dyDescent="0.3"/>
    <row r="18155" hidden="1" x14ac:dyDescent="0.3"/>
    <row r="18156" hidden="1" x14ac:dyDescent="0.3"/>
    <row r="18157" hidden="1" x14ac:dyDescent="0.3"/>
    <row r="18158" hidden="1" x14ac:dyDescent="0.3"/>
    <row r="18159" hidden="1" x14ac:dyDescent="0.3"/>
    <row r="18160" hidden="1" x14ac:dyDescent="0.3"/>
    <row r="18161" hidden="1" x14ac:dyDescent="0.3"/>
    <row r="18162" hidden="1" x14ac:dyDescent="0.3"/>
    <row r="18163" hidden="1" x14ac:dyDescent="0.3"/>
    <row r="18164" hidden="1" x14ac:dyDescent="0.3"/>
    <row r="18165" hidden="1" x14ac:dyDescent="0.3"/>
    <row r="18166" hidden="1" x14ac:dyDescent="0.3"/>
    <row r="18167" hidden="1" x14ac:dyDescent="0.3"/>
    <row r="18168" hidden="1" x14ac:dyDescent="0.3"/>
    <row r="18169" hidden="1" x14ac:dyDescent="0.3"/>
    <row r="18170" hidden="1" x14ac:dyDescent="0.3"/>
    <row r="18171" hidden="1" x14ac:dyDescent="0.3"/>
    <row r="18172" hidden="1" x14ac:dyDescent="0.3"/>
    <row r="18173" hidden="1" x14ac:dyDescent="0.3"/>
    <row r="18174" hidden="1" x14ac:dyDescent="0.3"/>
    <row r="18175" hidden="1" x14ac:dyDescent="0.3"/>
    <row r="18176" hidden="1" x14ac:dyDescent="0.3"/>
    <row r="18177" hidden="1" x14ac:dyDescent="0.3"/>
    <row r="18178" hidden="1" x14ac:dyDescent="0.3"/>
    <row r="18179" hidden="1" x14ac:dyDescent="0.3"/>
    <row r="18180" hidden="1" x14ac:dyDescent="0.3"/>
    <row r="18181" hidden="1" x14ac:dyDescent="0.3"/>
    <row r="18182" hidden="1" x14ac:dyDescent="0.3"/>
    <row r="18183" hidden="1" x14ac:dyDescent="0.3"/>
    <row r="18184" hidden="1" x14ac:dyDescent="0.3"/>
    <row r="18185" hidden="1" x14ac:dyDescent="0.3"/>
    <row r="18186" hidden="1" x14ac:dyDescent="0.3"/>
    <row r="18187" hidden="1" x14ac:dyDescent="0.3"/>
    <row r="18188" hidden="1" x14ac:dyDescent="0.3"/>
    <row r="18189" hidden="1" x14ac:dyDescent="0.3"/>
    <row r="18190" hidden="1" x14ac:dyDescent="0.3"/>
    <row r="18191" hidden="1" x14ac:dyDescent="0.3"/>
    <row r="18192" hidden="1" x14ac:dyDescent="0.3"/>
    <row r="18193" hidden="1" x14ac:dyDescent="0.3"/>
    <row r="18194" hidden="1" x14ac:dyDescent="0.3"/>
    <row r="18195" hidden="1" x14ac:dyDescent="0.3"/>
    <row r="18196" hidden="1" x14ac:dyDescent="0.3"/>
    <row r="18197" hidden="1" x14ac:dyDescent="0.3"/>
    <row r="18198" hidden="1" x14ac:dyDescent="0.3"/>
    <row r="18199" hidden="1" x14ac:dyDescent="0.3"/>
    <row r="18200" hidden="1" x14ac:dyDescent="0.3"/>
    <row r="18201" hidden="1" x14ac:dyDescent="0.3"/>
    <row r="18202" hidden="1" x14ac:dyDescent="0.3"/>
    <row r="18203" hidden="1" x14ac:dyDescent="0.3"/>
    <row r="18204" hidden="1" x14ac:dyDescent="0.3"/>
    <row r="18205" hidden="1" x14ac:dyDescent="0.3"/>
    <row r="18206" hidden="1" x14ac:dyDescent="0.3"/>
    <row r="18207" hidden="1" x14ac:dyDescent="0.3"/>
    <row r="18208" hidden="1" x14ac:dyDescent="0.3"/>
    <row r="18209" hidden="1" x14ac:dyDescent="0.3"/>
    <row r="18210" hidden="1" x14ac:dyDescent="0.3"/>
    <row r="18211" hidden="1" x14ac:dyDescent="0.3"/>
    <row r="18212" hidden="1" x14ac:dyDescent="0.3"/>
    <row r="18213" hidden="1" x14ac:dyDescent="0.3"/>
    <row r="18214" hidden="1" x14ac:dyDescent="0.3"/>
    <row r="18215" hidden="1" x14ac:dyDescent="0.3"/>
    <row r="18216" hidden="1" x14ac:dyDescent="0.3"/>
    <row r="18217" hidden="1" x14ac:dyDescent="0.3"/>
    <row r="18218" hidden="1" x14ac:dyDescent="0.3"/>
    <row r="18219" hidden="1" x14ac:dyDescent="0.3"/>
    <row r="18220" hidden="1" x14ac:dyDescent="0.3"/>
    <row r="18221" hidden="1" x14ac:dyDescent="0.3"/>
    <row r="18222" hidden="1" x14ac:dyDescent="0.3"/>
    <row r="18223" hidden="1" x14ac:dyDescent="0.3"/>
    <row r="18224" hidden="1" x14ac:dyDescent="0.3"/>
    <row r="18225" hidden="1" x14ac:dyDescent="0.3"/>
    <row r="18226" hidden="1" x14ac:dyDescent="0.3"/>
    <row r="18227" hidden="1" x14ac:dyDescent="0.3"/>
    <row r="18228" hidden="1" x14ac:dyDescent="0.3"/>
    <row r="18229" hidden="1" x14ac:dyDescent="0.3"/>
    <row r="18230" hidden="1" x14ac:dyDescent="0.3"/>
    <row r="18231" hidden="1" x14ac:dyDescent="0.3"/>
    <row r="18232" hidden="1" x14ac:dyDescent="0.3"/>
    <row r="18233" hidden="1" x14ac:dyDescent="0.3"/>
    <row r="18234" hidden="1" x14ac:dyDescent="0.3"/>
    <row r="18235" hidden="1" x14ac:dyDescent="0.3"/>
    <row r="18236" hidden="1" x14ac:dyDescent="0.3"/>
    <row r="18237" hidden="1" x14ac:dyDescent="0.3"/>
    <row r="18238" hidden="1" x14ac:dyDescent="0.3"/>
    <row r="18239" hidden="1" x14ac:dyDescent="0.3"/>
    <row r="18240" hidden="1" x14ac:dyDescent="0.3"/>
    <row r="18241" hidden="1" x14ac:dyDescent="0.3"/>
    <row r="18242" hidden="1" x14ac:dyDescent="0.3"/>
    <row r="18243" hidden="1" x14ac:dyDescent="0.3"/>
    <row r="18244" hidden="1" x14ac:dyDescent="0.3"/>
    <row r="18245" hidden="1" x14ac:dyDescent="0.3"/>
    <row r="18246" hidden="1" x14ac:dyDescent="0.3"/>
    <row r="18247" hidden="1" x14ac:dyDescent="0.3"/>
    <row r="18248" hidden="1" x14ac:dyDescent="0.3"/>
    <row r="18249" hidden="1" x14ac:dyDescent="0.3"/>
    <row r="18250" hidden="1" x14ac:dyDescent="0.3"/>
    <row r="18251" hidden="1" x14ac:dyDescent="0.3"/>
    <row r="18252" hidden="1" x14ac:dyDescent="0.3"/>
    <row r="18253" hidden="1" x14ac:dyDescent="0.3"/>
    <row r="18254" hidden="1" x14ac:dyDescent="0.3"/>
    <row r="18255" hidden="1" x14ac:dyDescent="0.3"/>
    <row r="18256" hidden="1" x14ac:dyDescent="0.3"/>
    <row r="18257" hidden="1" x14ac:dyDescent="0.3"/>
    <row r="18258" hidden="1" x14ac:dyDescent="0.3"/>
    <row r="18259" hidden="1" x14ac:dyDescent="0.3"/>
    <row r="18260" hidden="1" x14ac:dyDescent="0.3"/>
    <row r="18261" hidden="1" x14ac:dyDescent="0.3"/>
    <row r="18262" hidden="1" x14ac:dyDescent="0.3"/>
    <row r="18263" hidden="1" x14ac:dyDescent="0.3"/>
    <row r="18264" hidden="1" x14ac:dyDescent="0.3"/>
    <row r="18265" hidden="1" x14ac:dyDescent="0.3"/>
    <row r="18266" hidden="1" x14ac:dyDescent="0.3"/>
    <row r="18267" hidden="1" x14ac:dyDescent="0.3"/>
    <row r="18268" hidden="1" x14ac:dyDescent="0.3"/>
    <row r="18269" hidden="1" x14ac:dyDescent="0.3"/>
    <row r="18270" hidden="1" x14ac:dyDescent="0.3"/>
    <row r="18271" hidden="1" x14ac:dyDescent="0.3"/>
    <row r="18272" hidden="1" x14ac:dyDescent="0.3"/>
    <row r="18273" hidden="1" x14ac:dyDescent="0.3"/>
    <row r="18274" hidden="1" x14ac:dyDescent="0.3"/>
    <row r="18275" hidden="1" x14ac:dyDescent="0.3"/>
    <row r="18276" hidden="1" x14ac:dyDescent="0.3"/>
    <row r="18277" hidden="1" x14ac:dyDescent="0.3"/>
    <row r="18278" hidden="1" x14ac:dyDescent="0.3"/>
    <row r="18279" hidden="1" x14ac:dyDescent="0.3"/>
    <row r="18280" hidden="1" x14ac:dyDescent="0.3"/>
    <row r="18281" hidden="1" x14ac:dyDescent="0.3"/>
    <row r="18282" hidden="1" x14ac:dyDescent="0.3"/>
    <row r="18283" hidden="1" x14ac:dyDescent="0.3"/>
    <row r="18284" hidden="1" x14ac:dyDescent="0.3"/>
    <row r="18285" hidden="1" x14ac:dyDescent="0.3"/>
    <row r="18286" hidden="1" x14ac:dyDescent="0.3"/>
    <row r="18287" hidden="1" x14ac:dyDescent="0.3"/>
    <row r="18288" hidden="1" x14ac:dyDescent="0.3"/>
    <row r="18289" hidden="1" x14ac:dyDescent="0.3"/>
    <row r="18290" hidden="1" x14ac:dyDescent="0.3"/>
    <row r="18291" hidden="1" x14ac:dyDescent="0.3"/>
    <row r="18292" hidden="1" x14ac:dyDescent="0.3"/>
    <row r="18293" hidden="1" x14ac:dyDescent="0.3"/>
    <row r="18294" hidden="1" x14ac:dyDescent="0.3"/>
    <row r="18295" hidden="1" x14ac:dyDescent="0.3"/>
    <row r="18296" hidden="1" x14ac:dyDescent="0.3"/>
    <row r="18297" hidden="1" x14ac:dyDescent="0.3"/>
    <row r="18298" hidden="1" x14ac:dyDescent="0.3"/>
    <row r="18299" hidden="1" x14ac:dyDescent="0.3"/>
    <row r="18300" hidden="1" x14ac:dyDescent="0.3"/>
    <row r="18301" hidden="1" x14ac:dyDescent="0.3"/>
    <row r="18302" hidden="1" x14ac:dyDescent="0.3"/>
    <row r="18303" hidden="1" x14ac:dyDescent="0.3"/>
    <row r="18304" hidden="1" x14ac:dyDescent="0.3"/>
    <row r="18305" hidden="1" x14ac:dyDescent="0.3"/>
    <row r="18306" hidden="1" x14ac:dyDescent="0.3"/>
    <row r="18307" hidden="1" x14ac:dyDescent="0.3"/>
    <row r="18308" hidden="1" x14ac:dyDescent="0.3"/>
    <row r="18309" hidden="1" x14ac:dyDescent="0.3"/>
    <row r="18310" hidden="1" x14ac:dyDescent="0.3"/>
    <row r="18311" hidden="1" x14ac:dyDescent="0.3"/>
    <row r="18312" hidden="1" x14ac:dyDescent="0.3"/>
    <row r="18313" hidden="1" x14ac:dyDescent="0.3"/>
    <row r="18314" hidden="1" x14ac:dyDescent="0.3"/>
    <row r="18315" hidden="1" x14ac:dyDescent="0.3"/>
    <row r="18316" hidden="1" x14ac:dyDescent="0.3"/>
    <row r="18317" hidden="1" x14ac:dyDescent="0.3"/>
    <row r="18318" hidden="1" x14ac:dyDescent="0.3"/>
    <row r="18319" hidden="1" x14ac:dyDescent="0.3"/>
    <row r="18320" hidden="1" x14ac:dyDescent="0.3"/>
    <row r="18321" hidden="1" x14ac:dyDescent="0.3"/>
    <row r="18322" hidden="1" x14ac:dyDescent="0.3"/>
    <row r="18323" hidden="1" x14ac:dyDescent="0.3"/>
    <row r="18324" hidden="1" x14ac:dyDescent="0.3"/>
    <row r="18325" hidden="1" x14ac:dyDescent="0.3"/>
    <row r="18326" hidden="1" x14ac:dyDescent="0.3"/>
    <row r="18327" hidden="1" x14ac:dyDescent="0.3"/>
    <row r="18328" hidden="1" x14ac:dyDescent="0.3"/>
    <row r="18329" hidden="1" x14ac:dyDescent="0.3"/>
    <row r="18330" hidden="1" x14ac:dyDescent="0.3"/>
    <row r="18331" hidden="1" x14ac:dyDescent="0.3"/>
    <row r="18332" hidden="1" x14ac:dyDescent="0.3"/>
    <row r="18333" hidden="1" x14ac:dyDescent="0.3"/>
    <row r="18334" hidden="1" x14ac:dyDescent="0.3"/>
    <row r="18335" hidden="1" x14ac:dyDescent="0.3"/>
    <row r="18336" hidden="1" x14ac:dyDescent="0.3"/>
    <row r="18337" hidden="1" x14ac:dyDescent="0.3"/>
    <row r="18338" hidden="1" x14ac:dyDescent="0.3"/>
    <row r="18339" hidden="1" x14ac:dyDescent="0.3"/>
    <row r="18340" hidden="1" x14ac:dyDescent="0.3"/>
    <row r="18341" hidden="1" x14ac:dyDescent="0.3"/>
    <row r="18342" hidden="1" x14ac:dyDescent="0.3"/>
    <row r="18343" hidden="1" x14ac:dyDescent="0.3"/>
    <row r="18344" hidden="1" x14ac:dyDescent="0.3"/>
    <row r="18345" hidden="1" x14ac:dyDescent="0.3"/>
    <row r="18346" hidden="1" x14ac:dyDescent="0.3"/>
    <row r="18347" hidden="1" x14ac:dyDescent="0.3"/>
    <row r="18348" hidden="1" x14ac:dyDescent="0.3"/>
    <row r="18349" hidden="1" x14ac:dyDescent="0.3"/>
    <row r="18350" hidden="1" x14ac:dyDescent="0.3"/>
    <row r="18351" hidden="1" x14ac:dyDescent="0.3"/>
    <row r="18352" hidden="1" x14ac:dyDescent="0.3"/>
    <row r="18353" hidden="1" x14ac:dyDescent="0.3"/>
    <row r="18354" hidden="1" x14ac:dyDescent="0.3"/>
    <row r="18355" hidden="1" x14ac:dyDescent="0.3"/>
    <row r="18356" hidden="1" x14ac:dyDescent="0.3"/>
    <row r="18357" hidden="1" x14ac:dyDescent="0.3"/>
    <row r="18358" hidden="1" x14ac:dyDescent="0.3"/>
    <row r="18359" hidden="1" x14ac:dyDescent="0.3"/>
    <row r="18360" hidden="1" x14ac:dyDescent="0.3"/>
    <row r="18361" hidden="1" x14ac:dyDescent="0.3"/>
    <row r="18362" hidden="1" x14ac:dyDescent="0.3"/>
    <row r="18363" hidden="1" x14ac:dyDescent="0.3"/>
    <row r="18364" hidden="1" x14ac:dyDescent="0.3"/>
    <row r="18365" hidden="1" x14ac:dyDescent="0.3"/>
    <row r="18366" hidden="1" x14ac:dyDescent="0.3"/>
    <row r="18367" hidden="1" x14ac:dyDescent="0.3"/>
    <row r="18368" hidden="1" x14ac:dyDescent="0.3"/>
    <row r="18369" hidden="1" x14ac:dyDescent="0.3"/>
    <row r="18370" hidden="1" x14ac:dyDescent="0.3"/>
    <row r="18371" hidden="1" x14ac:dyDescent="0.3"/>
    <row r="18372" hidden="1" x14ac:dyDescent="0.3"/>
    <row r="18373" hidden="1" x14ac:dyDescent="0.3"/>
    <row r="18374" hidden="1" x14ac:dyDescent="0.3"/>
    <row r="18375" hidden="1" x14ac:dyDescent="0.3"/>
    <row r="18376" hidden="1" x14ac:dyDescent="0.3"/>
    <row r="18377" hidden="1" x14ac:dyDescent="0.3"/>
    <row r="18378" hidden="1" x14ac:dyDescent="0.3"/>
    <row r="18379" hidden="1" x14ac:dyDescent="0.3"/>
    <row r="18380" hidden="1" x14ac:dyDescent="0.3"/>
    <row r="18381" hidden="1" x14ac:dyDescent="0.3"/>
    <row r="18382" hidden="1" x14ac:dyDescent="0.3"/>
    <row r="18383" hidden="1" x14ac:dyDescent="0.3"/>
    <row r="18384" hidden="1" x14ac:dyDescent="0.3"/>
    <row r="18385" hidden="1" x14ac:dyDescent="0.3"/>
    <row r="18386" hidden="1" x14ac:dyDescent="0.3"/>
    <row r="18387" hidden="1" x14ac:dyDescent="0.3"/>
    <row r="18388" hidden="1" x14ac:dyDescent="0.3"/>
    <row r="18389" hidden="1" x14ac:dyDescent="0.3"/>
    <row r="18390" hidden="1" x14ac:dyDescent="0.3"/>
    <row r="18391" hidden="1" x14ac:dyDescent="0.3"/>
    <row r="18392" hidden="1" x14ac:dyDescent="0.3"/>
    <row r="18393" hidden="1" x14ac:dyDescent="0.3"/>
    <row r="18394" hidden="1" x14ac:dyDescent="0.3"/>
    <row r="18395" hidden="1" x14ac:dyDescent="0.3"/>
    <row r="18396" hidden="1" x14ac:dyDescent="0.3"/>
    <row r="18397" hidden="1" x14ac:dyDescent="0.3"/>
    <row r="18398" hidden="1" x14ac:dyDescent="0.3"/>
    <row r="18399" hidden="1" x14ac:dyDescent="0.3"/>
    <row r="18400" hidden="1" x14ac:dyDescent="0.3"/>
    <row r="18401" hidden="1" x14ac:dyDescent="0.3"/>
    <row r="18402" hidden="1" x14ac:dyDescent="0.3"/>
    <row r="18403" hidden="1" x14ac:dyDescent="0.3"/>
    <row r="18404" hidden="1" x14ac:dyDescent="0.3"/>
    <row r="18405" hidden="1" x14ac:dyDescent="0.3"/>
    <row r="18406" hidden="1" x14ac:dyDescent="0.3"/>
    <row r="18407" hidden="1" x14ac:dyDescent="0.3"/>
    <row r="18408" hidden="1" x14ac:dyDescent="0.3"/>
    <row r="18409" hidden="1" x14ac:dyDescent="0.3"/>
    <row r="18410" hidden="1" x14ac:dyDescent="0.3"/>
    <row r="18411" hidden="1" x14ac:dyDescent="0.3"/>
    <row r="18412" hidden="1" x14ac:dyDescent="0.3"/>
    <row r="18413" hidden="1" x14ac:dyDescent="0.3"/>
    <row r="18414" hidden="1" x14ac:dyDescent="0.3"/>
    <row r="18415" hidden="1" x14ac:dyDescent="0.3"/>
    <row r="18416" hidden="1" x14ac:dyDescent="0.3"/>
    <row r="18417" hidden="1" x14ac:dyDescent="0.3"/>
    <row r="18418" hidden="1" x14ac:dyDescent="0.3"/>
    <row r="18419" hidden="1" x14ac:dyDescent="0.3"/>
    <row r="18420" hidden="1" x14ac:dyDescent="0.3"/>
    <row r="18421" hidden="1" x14ac:dyDescent="0.3"/>
    <row r="18422" hidden="1" x14ac:dyDescent="0.3"/>
    <row r="18423" hidden="1" x14ac:dyDescent="0.3"/>
    <row r="18424" hidden="1" x14ac:dyDescent="0.3"/>
    <row r="18425" hidden="1" x14ac:dyDescent="0.3"/>
    <row r="18426" hidden="1" x14ac:dyDescent="0.3"/>
    <row r="18427" hidden="1" x14ac:dyDescent="0.3"/>
    <row r="18428" hidden="1" x14ac:dyDescent="0.3"/>
    <row r="18429" hidden="1" x14ac:dyDescent="0.3"/>
    <row r="18430" hidden="1" x14ac:dyDescent="0.3"/>
    <row r="18431" hidden="1" x14ac:dyDescent="0.3"/>
    <row r="18432" hidden="1" x14ac:dyDescent="0.3"/>
    <row r="18433" hidden="1" x14ac:dyDescent="0.3"/>
    <row r="18434" hidden="1" x14ac:dyDescent="0.3"/>
    <row r="18435" hidden="1" x14ac:dyDescent="0.3"/>
    <row r="18436" hidden="1" x14ac:dyDescent="0.3"/>
    <row r="18437" hidden="1" x14ac:dyDescent="0.3"/>
    <row r="18438" hidden="1" x14ac:dyDescent="0.3"/>
    <row r="18439" hidden="1" x14ac:dyDescent="0.3"/>
    <row r="18440" hidden="1" x14ac:dyDescent="0.3"/>
    <row r="18441" hidden="1" x14ac:dyDescent="0.3"/>
    <row r="18442" hidden="1" x14ac:dyDescent="0.3"/>
    <row r="18443" hidden="1" x14ac:dyDescent="0.3"/>
    <row r="18444" hidden="1" x14ac:dyDescent="0.3"/>
    <row r="18445" hidden="1" x14ac:dyDescent="0.3"/>
    <row r="18446" hidden="1" x14ac:dyDescent="0.3"/>
    <row r="18447" hidden="1" x14ac:dyDescent="0.3"/>
    <row r="18448" hidden="1" x14ac:dyDescent="0.3"/>
    <row r="18449" hidden="1" x14ac:dyDescent="0.3"/>
    <row r="18450" hidden="1" x14ac:dyDescent="0.3"/>
    <row r="18451" hidden="1" x14ac:dyDescent="0.3"/>
    <row r="18452" hidden="1" x14ac:dyDescent="0.3"/>
    <row r="18453" hidden="1" x14ac:dyDescent="0.3"/>
    <row r="18454" hidden="1" x14ac:dyDescent="0.3"/>
    <row r="18455" hidden="1" x14ac:dyDescent="0.3"/>
    <row r="18456" hidden="1" x14ac:dyDescent="0.3"/>
    <row r="18457" hidden="1" x14ac:dyDescent="0.3"/>
    <row r="18458" hidden="1" x14ac:dyDescent="0.3"/>
    <row r="18459" hidden="1" x14ac:dyDescent="0.3"/>
    <row r="18460" hidden="1" x14ac:dyDescent="0.3"/>
    <row r="18461" hidden="1" x14ac:dyDescent="0.3"/>
    <row r="18462" hidden="1" x14ac:dyDescent="0.3"/>
    <row r="18463" hidden="1" x14ac:dyDescent="0.3"/>
    <row r="18464" hidden="1" x14ac:dyDescent="0.3"/>
    <row r="18465" hidden="1" x14ac:dyDescent="0.3"/>
    <row r="18466" hidden="1" x14ac:dyDescent="0.3"/>
    <row r="18467" hidden="1" x14ac:dyDescent="0.3"/>
    <row r="18468" hidden="1" x14ac:dyDescent="0.3"/>
    <row r="18469" hidden="1" x14ac:dyDescent="0.3"/>
    <row r="18470" hidden="1" x14ac:dyDescent="0.3"/>
    <row r="18471" hidden="1" x14ac:dyDescent="0.3"/>
    <row r="18472" hidden="1" x14ac:dyDescent="0.3"/>
    <row r="18473" hidden="1" x14ac:dyDescent="0.3"/>
    <row r="18474" hidden="1" x14ac:dyDescent="0.3"/>
    <row r="18475" hidden="1" x14ac:dyDescent="0.3"/>
    <row r="18476" hidden="1" x14ac:dyDescent="0.3"/>
    <row r="18477" hidden="1" x14ac:dyDescent="0.3"/>
    <row r="18478" hidden="1" x14ac:dyDescent="0.3"/>
    <row r="18479" hidden="1" x14ac:dyDescent="0.3"/>
    <row r="18480" hidden="1" x14ac:dyDescent="0.3"/>
    <row r="18481" hidden="1" x14ac:dyDescent="0.3"/>
    <row r="18482" hidden="1" x14ac:dyDescent="0.3"/>
    <row r="18483" hidden="1" x14ac:dyDescent="0.3"/>
    <row r="18484" hidden="1" x14ac:dyDescent="0.3"/>
    <row r="18485" hidden="1" x14ac:dyDescent="0.3"/>
    <row r="18486" hidden="1" x14ac:dyDescent="0.3"/>
    <row r="18487" hidden="1" x14ac:dyDescent="0.3"/>
    <row r="18488" hidden="1" x14ac:dyDescent="0.3"/>
    <row r="18489" hidden="1" x14ac:dyDescent="0.3"/>
    <row r="18490" hidden="1" x14ac:dyDescent="0.3"/>
    <row r="18491" hidden="1" x14ac:dyDescent="0.3"/>
    <row r="18492" hidden="1" x14ac:dyDescent="0.3"/>
    <row r="18493" hidden="1" x14ac:dyDescent="0.3"/>
    <row r="18494" hidden="1" x14ac:dyDescent="0.3"/>
    <row r="18495" hidden="1" x14ac:dyDescent="0.3"/>
    <row r="18496" hidden="1" x14ac:dyDescent="0.3"/>
    <row r="18497" hidden="1" x14ac:dyDescent="0.3"/>
    <row r="18498" hidden="1" x14ac:dyDescent="0.3"/>
    <row r="18499" hidden="1" x14ac:dyDescent="0.3"/>
    <row r="18500" hidden="1" x14ac:dyDescent="0.3"/>
    <row r="18501" hidden="1" x14ac:dyDescent="0.3"/>
    <row r="18502" hidden="1" x14ac:dyDescent="0.3"/>
    <row r="18503" hidden="1" x14ac:dyDescent="0.3"/>
    <row r="18504" hidden="1" x14ac:dyDescent="0.3"/>
    <row r="18505" hidden="1" x14ac:dyDescent="0.3"/>
    <row r="18506" hidden="1" x14ac:dyDescent="0.3"/>
    <row r="18507" hidden="1" x14ac:dyDescent="0.3"/>
    <row r="18508" hidden="1" x14ac:dyDescent="0.3"/>
    <row r="18509" hidden="1" x14ac:dyDescent="0.3"/>
    <row r="18510" hidden="1" x14ac:dyDescent="0.3"/>
    <row r="18511" hidden="1" x14ac:dyDescent="0.3"/>
    <row r="18512" hidden="1" x14ac:dyDescent="0.3"/>
    <row r="18513" hidden="1" x14ac:dyDescent="0.3"/>
    <row r="18514" hidden="1" x14ac:dyDescent="0.3"/>
    <row r="18515" hidden="1" x14ac:dyDescent="0.3"/>
    <row r="18516" hidden="1" x14ac:dyDescent="0.3"/>
    <row r="18517" hidden="1" x14ac:dyDescent="0.3"/>
    <row r="18518" hidden="1" x14ac:dyDescent="0.3"/>
    <row r="18519" hidden="1" x14ac:dyDescent="0.3"/>
    <row r="18520" hidden="1" x14ac:dyDescent="0.3"/>
    <row r="18521" hidden="1" x14ac:dyDescent="0.3"/>
    <row r="18522" hidden="1" x14ac:dyDescent="0.3"/>
    <row r="18523" hidden="1" x14ac:dyDescent="0.3"/>
    <row r="18524" hidden="1" x14ac:dyDescent="0.3"/>
    <row r="18525" hidden="1" x14ac:dyDescent="0.3"/>
    <row r="18526" hidden="1" x14ac:dyDescent="0.3"/>
    <row r="18527" hidden="1" x14ac:dyDescent="0.3"/>
    <row r="18528" hidden="1" x14ac:dyDescent="0.3"/>
    <row r="18529" hidden="1" x14ac:dyDescent="0.3"/>
    <row r="18530" hidden="1" x14ac:dyDescent="0.3"/>
    <row r="18531" hidden="1" x14ac:dyDescent="0.3"/>
    <row r="18532" hidden="1" x14ac:dyDescent="0.3"/>
    <row r="18533" hidden="1" x14ac:dyDescent="0.3"/>
    <row r="18534" hidden="1" x14ac:dyDescent="0.3"/>
    <row r="18535" hidden="1" x14ac:dyDescent="0.3"/>
    <row r="18536" hidden="1" x14ac:dyDescent="0.3"/>
    <row r="18537" hidden="1" x14ac:dyDescent="0.3"/>
    <row r="18538" hidden="1" x14ac:dyDescent="0.3"/>
    <row r="18539" hidden="1" x14ac:dyDescent="0.3"/>
    <row r="18540" hidden="1" x14ac:dyDescent="0.3"/>
    <row r="18541" hidden="1" x14ac:dyDescent="0.3"/>
    <row r="18542" hidden="1" x14ac:dyDescent="0.3"/>
    <row r="18543" hidden="1" x14ac:dyDescent="0.3"/>
    <row r="18544" hidden="1" x14ac:dyDescent="0.3"/>
    <row r="18545" hidden="1" x14ac:dyDescent="0.3"/>
    <row r="18546" hidden="1" x14ac:dyDescent="0.3"/>
    <row r="18547" hidden="1" x14ac:dyDescent="0.3"/>
    <row r="18548" hidden="1" x14ac:dyDescent="0.3"/>
    <row r="18549" hidden="1" x14ac:dyDescent="0.3"/>
    <row r="18550" hidden="1" x14ac:dyDescent="0.3"/>
    <row r="18551" hidden="1" x14ac:dyDescent="0.3"/>
    <row r="18552" hidden="1" x14ac:dyDescent="0.3"/>
    <row r="18553" hidden="1" x14ac:dyDescent="0.3"/>
    <row r="18554" hidden="1" x14ac:dyDescent="0.3"/>
    <row r="18555" hidden="1" x14ac:dyDescent="0.3"/>
    <row r="18556" hidden="1" x14ac:dyDescent="0.3"/>
    <row r="18557" hidden="1" x14ac:dyDescent="0.3"/>
    <row r="18558" hidden="1" x14ac:dyDescent="0.3"/>
    <row r="18559" hidden="1" x14ac:dyDescent="0.3"/>
    <row r="18560" hidden="1" x14ac:dyDescent="0.3"/>
    <row r="18561" hidden="1" x14ac:dyDescent="0.3"/>
    <row r="18562" hidden="1" x14ac:dyDescent="0.3"/>
    <row r="18563" hidden="1" x14ac:dyDescent="0.3"/>
    <row r="18564" hidden="1" x14ac:dyDescent="0.3"/>
    <row r="18565" hidden="1" x14ac:dyDescent="0.3"/>
    <row r="18566" hidden="1" x14ac:dyDescent="0.3"/>
    <row r="18567" hidden="1" x14ac:dyDescent="0.3"/>
    <row r="18568" hidden="1" x14ac:dyDescent="0.3"/>
    <row r="18569" hidden="1" x14ac:dyDescent="0.3"/>
    <row r="18570" hidden="1" x14ac:dyDescent="0.3"/>
    <row r="18571" hidden="1" x14ac:dyDescent="0.3"/>
    <row r="18572" hidden="1" x14ac:dyDescent="0.3"/>
    <row r="18573" hidden="1" x14ac:dyDescent="0.3"/>
    <row r="18574" hidden="1" x14ac:dyDescent="0.3"/>
    <row r="18575" hidden="1" x14ac:dyDescent="0.3"/>
    <row r="18576" hidden="1" x14ac:dyDescent="0.3"/>
    <row r="18577" hidden="1" x14ac:dyDescent="0.3"/>
    <row r="18578" hidden="1" x14ac:dyDescent="0.3"/>
    <row r="18579" hidden="1" x14ac:dyDescent="0.3"/>
    <row r="18580" hidden="1" x14ac:dyDescent="0.3"/>
    <row r="18581" hidden="1" x14ac:dyDescent="0.3"/>
    <row r="18582" hidden="1" x14ac:dyDescent="0.3"/>
    <row r="18583" hidden="1" x14ac:dyDescent="0.3"/>
    <row r="18584" hidden="1" x14ac:dyDescent="0.3"/>
    <row r="18585" hidden="1" x14ac:dyDescent="0.3"/>
    <row r="18586" hidden="1" x14ac:dyDescent="0.3"/>
    <row r="18587" hidden="1" x14ac:dyDescent="0.3"/>
    <row r="18588" hidden="1" x14ac:dyDescent="0.3"/>
    <row r="18589" hidden="1" x14ac:dyDescent="0.3"/>
    <row r="18590" hidden="1" x14ac:dyDescent="0.3"/>
    <row r="18591" hidden="1" x14ac:dyDescent="0.3"/>
    <row r="18592" hidden="1" x14ac:dyDescent="0.3"/>
    <row r="18593" hidden="1" x14ac:dyDescent="0.3"/>
    <row r="18594" hidden="1" x14ac:dyDescent="0.3"/>
    <row r="18595" hidden="1" x14ac:dyDescent="0.3"/>
    <row r="18596" hidden="1" x14ac:dyDescent="0.3"/>
    <row r="18597" hidden="1" x14ac:dyDescent="0.3"/>
    <row r="18598" hidden="1" x14ac:dyDescent="0.3"/>
    <row r="18599" hidden="1" x14ac:dyDescent="0.3"/>
    <row r="18600" hidden="1" x14ac:dyDescent="0.3"/>
    <row r="18601" hidden="1" x14ac:dyDescent="0.3"/>
    <row r="18602" hidden="1" x14ac:dyDescent="0.3"/>
    <row r="18603" hidden="1" x14ac:dyDescent="0.3"/>
    <row r="18604" hidden="1" x14ac:dyDescent="0.3"/>
    <row r="18605" hidden="1" x14ac:dyDescent="0.3"/>
    <row r="18606" hidden="1" x14ac:dyDescent="0.3"/>
    <row r="18607" hidden="1" x14ac:dyDescent="0.3"/>
    <row r="18608" hidden="1" x14ac:dyDescent="0.3"/>
    <row r="18609" hidden="1" x14ac:dyDescent="0.3"/>
    <row r="18610" hidden="1" x14ac:dyDescent="0.3"/>
    <row r="18611" hidden="1" x14ac:dyDescent="0.3"/>
    <row r="18612" hidden="1" x14ac:dyDescent="0.3"/>
    <row r="18613" hidden="1" x14ac:dyDescent="0.3"/>
    <row r="18614" hidden="1" x14ac:dyDescent="0.3"/>
    <row r="18615" hidden="1" x14ac:dyDescent="0.3"/>
    <row r="18616" hidden="1" x14ac:dyDescent="0.3"/>
    <row r="18617" hidden="1" x14ac:dyDescent="0.3"/>
    <row r="18618" hidden="1" x14ac:dyDescent="0.3"/>
    <row r="18619" hidden="1" x14ac:dyDescent="0.3"/>
    <row r="18620" hidden="1" x14ac:dyDescent="0.3"/>
    <row r="18621" hidden="1" x14ac:dyDescent="0.3"/>
    <row r="18622" hidden="1" x14ac:dyDescent="0.3"/>
    <row r="18623" hidden="1" x14ac:dyDescent="0.3"/>
    <row r="18624" hidden="1" x14ac:dyDescent="0.3"/>
    <row r="18625" hidden="1" x14ac:dyDescent="0.3"/>
    <row r="18626" hidden="1" x14ac:dyDescent="0.3"/>
    <row r="18627" hidden="1" x14ac:dyDescent="0.3"/>
    <row r="18628" hidden="1" x14ac:dyDescent="0.3"/>
    <row r="18629" hidden="1" x14ac:dyDescent="0.3"/>
    <row r="18630" hidden="1" x14ac:dyDescent="0.3"/>
    <row r="18631" hidden="1" x14ac:dyDescent="0.3"/>
    <row r="18632" hidden="1" x14ac:dyDescent="0.3"/>
    <row r="18633" hidden="1" x14ac:dyDescent="0.3"/>
    <row r="18634" hidden="1" x14ac:dyDescent="0.3"/>
    <row r="18635" hidden="1" x14ac:dyDescent="0.3"/>
    <row r="18636" hidden="1" x14ac:dyDescent="0.3"/>
    <row r="18637" hidden="1" x14ac:dyDescent="0.3"/>
    <row r="18638" hidden="1" x14ac:dyDescent="0.3"/>
    <row r="18639" hidden="1" x14ac:dyDescent="0.3"/>
    <row r="18640" hidden="1" x14ac:dyDescent="0.3"/>
    <row r="18641" hidden="1" x14ac:dyDescent="0.3"/>
    <row r="18642" hidden="1" x14ac:dyDescent="0.3"/>
    <row r="18643" hidden="1" x14ac:dyDescent="0.3"/>
    <row r="18644" hidden="1" x14ac:dyDescent="0.3"/>
    <row r="18645" hidden="1" x14ac:dyDescent="0.3"/>
    <row r="18646" hidden="1" x14ac:dyDescent="0.3"/>
    <row r="18647" hidden="1" x14ac:dyDescent="0.3"/>
    <row r="18648" hidden="1" x14ac:dyDescent="0.3"/>
    <row r="18649" hidden="1" x14ac:dyDescent="0.3"/>
    <row r="18650" hidden="1" x14ac:dyDescent="0.3"/>
    <row r="18651" hidden="1" x14ac:dyDescent="0.3"/>
    <row r="18652" hidden="1" x14ac:dyDescent="0.3"/>
    <row r="18653" hidden="1" x14ac:dyDescent="0.3"/>
    <row r="18654" hidden="1" x14ac:dyDescent="0.3"/>
    <row r="18655" hidden="1" x14ac:dyDescent="0.3"/>
    <row r="18656" hidden="1" x14ac:dyDescent="0.3"/>
    <row r="18657" hidden="1" x14ac:dyDescent="0.3"/>
    <row r="18658" hidden="1" x14ac:dyDescent="0.3"/>
    <row r="18659" hidden="1" x14ac:dyDescent="0.3"/>
    <row r="18660" hidden="1" x14ac:dyDescent="0.3"/>
    <row r="18661" hidden="1" x14ac:dyDescent="0.3"/>
    <row r="18662" hidden="1" x14ac:dyDescent="0.3"/>
    <row r="18663" hidden="1" x14ac:dyDescent="0.3"/>
    <row r="18664" hidden="1" x14ac:dyDescent="0.3"/>
    <row r="18665" hidden="1" x14ac:dyDescent="0.3"/>
    <row r="18666" hidden="1" x14ac:dyDescent="0.3"/>
    <row r="18667" hidden="1" x14ac:dyDescent="0.3"/>
    <row r="18668" hidden="1" x14ac:dyDescent="0.3"/>
    <row r="18669" hidden="1" x14ac:dyDescent="0.3"/>
    <row r="18670" hidden="1" x14ac:dyDescent="0.3"/>
    <row r="18671" hidden="1" x14ac:dyDescent="0.3"/>
    <row r="18672" hidden="1" x14ac:dyDescent="0.3"/>
    <row r="18673" hidden="1" x14ac:dyDescent="0.3"/>
    <row r="18674" hidden="1" x14ac:dyDescent="0.3"/>
    <row r="18675" hidden="1" x14ac:dyDescent="0.3"/>
    <row r="18676" hidden="1" x14ac:dyDescent="0.3"/>
    <row r="18677" hidden="1" x14ac:dyDescent="0.3"/>
    <row r="18678" hidden="1" x14ac:dyDescent="0.3"/>
    <row r="18679" hidden="1" x14ac:dyDescent="0.3"/>
    <row r="18680" hidden="1" x14ac:dyDescent="0.3"/>
    <row r="18681" hidden="1" x14ac:dyDescent="0.3"/>
    <row r="18682" hidden="1" x14ac:dyDescent="0.3"/>
    <row r="18683" hidden="1" x14ac:dyDescent="0.3"/>
    <row r="18684" hidden="1" x14ac:dyDescent="0.3"/>
    <row r="18685" hidden="1" x14ac:dyDescent="0.3"/>
    <row r="18686" hidden="1" x14ac:dyDescent="0.3"/>
    <row r="18687" hidden="1" x14ac:dyDescent="0.3"/>
    <row r="18688" hidden="1" x14ac:dyDescent="0.3"/>
    <row r="18689" hidden="1" x14ac:dyDescent="0.3"/>
    <row r="18690" hidden="1" x14ac:dyDescent="0.3"/>
    <row r="18691" hidden="1" x14ac:dyDescent="0.3"/>
    <row r="18692" hidden="1" x14ac:dyDescent="0.3"/>
    <row r="18693" hidden="1" x14ac:dyDescent="0.3"/>
    <row r="18694" hidden="1" x14ac:dyDescent="0.3"/>
    <row r="18695" hidden="1" x14ac:dyDescent="0.3"/>
    <row r="18696" hidden="1" x14ac:dyDescent="0.3"/>
    <row r="18697" hidden="1" x14ac:dyDescent="0.3"/>
    <row r="18698" hidden="1" x14ac:dyDescent="0.3"/>
    <row r="18699" hidden="1" x14ac:dyDescent="0.3"/>
    <row r="18700" hidden="1" x14ac:dyDescent="0.3"/>
    <row r="18701" hidden="1" x14ac:dyDescent="0.3"/>
    <row r="18702" hidden="1" x14ac:dyDescent="0.3"/>
    <row r="18703" hidden="1" x14ac:dyDescent="0.3"/>
    <row r="18704" hidden="1" x14ac:dyDescent="0.3"/>
    <row r="18705" hidden="1" x14ac:dyDescent="0.3"/>
    <row r="18706" hidden="1" x14ac:dyDescent="0.3"/>
    <row r="18707" hidden="1" x14ac:dyDescent="0.3"/>
    <row r="18708" hidden="1" x14ac:dyDescent="0.3"/>
    <row r="18709" hidden="1" x14ac:dyDescent="0.3"/>
    <row r="18710" hidden="1" x14ac:dyDescent="0.3"/>
    <row r="18711" hidden="1" x14ac:dyDescent="0.3"/>
    <row r="18712" hidden="1" x14ac:dyDescent="0.3"/>
    <row r="18713" hidden="1" x14ac:dyDescent="0.3"/>
    <row r="18714" hidden="1" x14ac:dyDescent="0.3"/>
    <row r="18715" hidden="1" x14ac:dyDescent="0.3"/>
    <row r="18716" hidden="1" x14ac:dyDescent="0.3"/>
    <row r="18717" hidden="1" x14ac:dyDescent="0.3"/>
    <row r="18718" hidden="1" x14ac:dyDescent="0.3"/>
    <row r="18719" hidden="1" x14ac:dyDescent="0.3"/>
    <row r="18720" hidden="1" x14ac:dyDescent="0.3"/>
    <row r="18721" hidden="1" x14ac:dyDescent="0.3"/>
    <row r="18722" hidden="1" x14ac:dyDescent="0.3"/>
    <row r="18723" hidden="1" x14ac:dyDescent="0.3"/>
    <row r="18724" hidden="1" x14ac:dyDescent="0.3"/>
    <row r="18725" hidden="1" x14ac:dyDescent="0.3"/>
    <row r="18726" hidden="1" x14ac:dyDescent="0.3"/>
    <row r="18727" hidden="1" x14ac:dyDescent="0.3"/>
    <row r="18728" hidden="1" x14ac:dyDescent="0.3"/>
    <row r="18729" hidden="1" x14ac:dyDescent="0.3"/>
    <row r="18730" hidden="1" x14ac:dyDescent="0.3"/>
    <row r="18731" hidden="1" x14ac:dyDescent="0.3"/>
    <row r="18732" hidden="1" x14ac:dyDescent="0.3"/>
    <row r="18733" hidden="1" x14ac:dyDescent="0.3"/>
    <row r="18734" hidden="1" x14ac:dyDescent="0.3"/>
    <row r="18735" hidden="1" x14ac:dyDescent="0.3"/>
    <row r="18736" hidden="1" x14ac:dyDescent="0.3"/>
    <row r="18737" hidden="1" x14ac:dyDescent="0.3"/>
    <row r="18738" hidden="1" x14ac:dyDescent="0.3"/>
    <row r="18739" hidden="1" x14ac:dyDescent="0.3"/>
    <row r="18740" hidden="1" x14ac:dyDescent="0.3"/>
    <row r="18741" hidden="1" x14ac:dyDescent="0.3"/>
    <row r="18742" hidden="1" x14ac:dyDescent="0.3"/>
    <row r="18743" hidden="1" x14ac:dyDescent="0.3"/>
    <row r="18744" hidden="1" x14ac:dyDescent="0.3"/>
    <row r="18745" hidden="1" x14ac:dyDescent="0.3"/>
    <row r="18746" hidden="1" x14ac:dyDescent="0.3"/>
    <row r="18747" hidden="1" x14ac:dyDescent="0.3"/>
    <row r="18748" hidden="1" x14ac:dyDescent="0.3"/>
    <row r="18749" hidden="1" x14ac:dyDescent="0.3"/>
    <row r="18750" hidden="1" x14ac:dyDescent="0.3"/>
    <row r="18751" hidden="1" x14ac:dyDescent="0.3"/>
    <row r="18752" hidden="1" x14ac:dyDescent="0.3"/>
    <row r="18753" hidden="1" x14ac:dyDescent="0.3"/>
    <row r="18754" hidden="1" x14ac:dyDescent="0.3"/>
    <row r="18755" hidden="1" x14ac:dyDescent="0.3"/>
    <row r="18756" hidden="1" x14ac:dyDescent="0.3"/>
    <row r="18757" hidden="1" x14ac:dyDescent="0.3"/>
    <row r="18758" hidden="1" x14ac:dyDescent="0.3"/>
    <row r="18759" hidden="1" x14ac:dyDescent="0.3"/>
    <row r="18760" hidden="1" x14ac:dyDescent="0.3"/>
    <row r="18761" hidden="1" x14ac:dyDescent="0.3"/>
    <row r="18762" hidden="1" x14ac:dyDescent="0.3"/>
    <row r="18763" hidden="1" x14ac:dyDescent="0.3"/>
    <row r="18764" hidden="1" x14ac:dyDescent="0.3"/>
    <row r="18765" hidden="1" x14ac:dyDescent="0.3"/>
    <row r="18766" hidden="1" x14ac:dyDescent="0.3"/>
    <row r="18767" hidden="1" x14ac:dyDescent="0.3"/>
    <row r="18768" hidden="1" x14ac:dyDescent="0.3"/>
    <row r="18769" hidden="1" x14ac:dyDescent="0.3"/>
    <row r="18770" hidden="1" x14ac:dyDescent="0.3"/>
    <row r="18771" hidden="1" x14ac:dyDescent="0.3"/>
    <row r="18772" hidden="1" x14ac:dyDescent="0.3"/>
    <row r="18773" hidden="1" x14ac:dyDescent="0.3"/>
    <row r="18774" hidden="1" x14ac:dyDescent="0.3"/>
    <row r="18775" hidden="1" x14ac:dyDescent="0.3"/>
    <row r="18776" hidden="1" x14ac:dyDescent="0.3"/>
    <row r="18777" hidden="1" x14ac:dyDescent="0.3"/>
    <row r="18778" hidden="1" x14ac:dyDescent="0.3"/>
    <row r="18779" hidden="1" x14ac:dyDescent="0.3"/>
    <row r="18780" hidden="1" x14ac:dyDescent="0.3"/>
    <row r="18781" hidden="1" x14ac:dyDescent="0.3"/>
    <row r="18782" hidden="1" x14ac:dyDescent="0.3"/>
    <row r="18783" hidden="1" x14ac:dyDescent="0.3"/>
    <row r="18784" hidden="1" x14ac:dyDescent="0.3"/>
    <row r="18785" hidden="1" x14ac:dyDescent="0.3"/>
    <row r="18786" hidden="1" x14ac:dyDescent="0.3"/>
    <row r="18787" hidden="1" x14ac:dyDescent="0.3"/>
    <row r="18788" hidden="1" x14ac:dyDescent="0.3"/>
    <row r="18789" hidden="1" x14ac:dyDescent="0.3"/>
    <row r="18790" hidden="1" x14ac:dyDescent="0.3"/>
    <row r="18791" hidden="1" x14ac:dyDescent="0.3"/>
    <row r="18792" hidden="1" x14ac:dyDescent="0.3"/>
    <row r="18793" hidden="1" x14ac:dyDescent="0.3"/>
    <row r="18794" hidden="1" x14ac:dyDescent="0.3"/>
    <row r="18795" hidden="1" x14ac:dyDescent="0.3"/>
    <row r="18796" hidden="1" x14ac:dyDescent="0.3"/>
    <row r="18797" hidden="1" x14ac:dyDescent="0.3"/>
    <row r="18798" hidden="1" x14ac:dyDescent="0.3"/>
    <row r="18799" hidden="1" x14ac:dyDescent="0.3"/>
    <row r="18800" hidden="1" x14ac:dyDescent="0.3"/>
    <row r="18801" hidden="1" x14ac:dyDescent="0.3"/>
    <row r="18802" hidden="1" x14ac:dyDescent="0.3"/>
    <row r="18803" hidden="1" x14ac:dyDescent="0.3"/>
    <row r="18804" hidden="1" x14ac:dyDescent="0.3"/>
    <row r="18805" hidden="1" x14ac:dyDescent="0.3"/>
    <row r="18806" hidden="1" x14ac:dyDescent="0.3"/>
    <row r="18807" hidden="1" x14ac:dyDescent="0.3"/>
    <row r="18808" hidden="1" x14ac:dyDescent="0.3"/>
    <row r="18809" hidden="1" x14ac:dyDescent="0.3"/>
    <row r="18810" hidden="1" x14ac:dyDescent="0.3"/>
    <row r="18811" hidden="1" x14ac:dyDescent="0.3"/>
    <row r="18812" hidden="1" x14ac:dyDescent="0.3"/>
    <row r="18813" hidden="1" x14ac:dyDescent="0.3"/>
    <row r="18814" hidden="1" x14ac:dyDescent="0.3"/>
    <row r="18815" hidden="1" x14ac:dyDescent="0.3"/>
    <row r="18816" hidden="1" x14ac:dyDescent="0.3"/>
    <row r="18817" hidden="1" x14ac:dyDescent="0.3"/>
    <row r="18818" hidden="1" x14ac:dyDescent="0.3"/>
    <row r="18819" hidden="1" x14ac:dyDescent="0.3"/>
    <row r="18820" hidden="1" x14ac:dyDescent="0.3"/>
    <row r="18821" hidden="1" x14ac:dyDescent="0.3"/>
    <row r="18822" hidden="1" x14ac:dyDescent="0.3"/>
    <row r="18823" hidden="1" x14ac:dyDescent="0.3"/>
    <row r="18824" hidden="1" x14ac:dyDescent="0.3"/>
    <row r="18825" hidden="1" x14ac:dyDescent="0.3"/>
    <row r="18826" hidden="1" x14ac:dyDescent="0.3"/>
    <row r="18827" hidden="1" x14ac:dyDescent="0.3"/>
    <row r="18828" hidden="1" x14ac:dyDescent="0.3"/>
    <row r="18829" hidden="1" x14ac:dyDescent="0.3"/>
    <row r="18830" hidden="1" x14ac:dyDescent="0.3"/>
    <row r="18831" hidden="1" x14ac:dyDescent="0.3"/>
    <row r="18832" hidden="1" x14ac:dyDescent="0.3"/>
    <row r="18833" hidden="1" x14ac:dyDescent="0.3"/>
    <row r="18834" hidden="1" x14ac:dyDescent="0.3"/>
    <row r="18835" hidden="1" x14ac:dyDescent="0.3"/>
    <row r="18836" hidden="1" x14ac:dyDescent="0.3"/>
    <row r="18837" hidden="1" x14ac:dyDescent="0.3"/>
    <row r="18838" hidden="1" x14ac:dyDescent="0.3"/>
    <row r="18839" hidden="1" x14ac:dyDescent="0.3"/>
    <row r="18840" hidden="1" x14ac:dyDescent="0.3"/>
    <row r="18841" hidden="1" x14ac:dyDescent="0.3"/>
    <row r="18842" hidden="1" x14ac:dyDescent="0.3"/>
    <row r="18843" hidden="1" x14ac:dyDescent="0.3"/>
    <row r="18844" hidden="1" x14ac:dyDescent="0.3"/>
    <row r="18845" hidden="1" x14ac:dyDescent="0.3"/>
    <row r="18846" hidden="1" x14ac:dyDescent="0.3"/>
    <row r="18847" hidden="1" x14ac:dyDescent="0.3"/>
    <row r="18848" hidden="1" x14ac:dyDescent="0.3"/>
    <row r="18849" hidden="1" x14ac:dyDescent="0.3"/>
    <row r="18850" hidden="1" x14ac:dyDescent="0.3"/>
    <row r="18851" hidden="1" x14ac:dyDescent="0.3"/>
    <row r="18852" hidden="1" x14ac:dyDescent="0.3"/>
    <row r="18853" hidden="1" x14ac:dyDescent="0.3"/>
    <row r="18854" hidden="1" x14ac:dyDescent="0.3"/>
    <row r="18855" hidden="1" x14ac:dyDescent="0.3"/>
    <row r="18856" hidden="1" x14ac:dyDescent="0.3"/>
    <row r="18857" hidden="1" x14ac:dyDescent="0.3"/>
    <row r="18858" hidden="1" x14ac:dyDescent="0.3"/>
    <row r="18859" hidden="1" x14ac:dyDescent="0.3"/>
    <row r="18860" hidden="1" x14ac:dyDescent="0.3"/>
    <row r="18861" hidden="1" x14ac:dyDescent="0.3"/>
    <row r="18862" hidden="1" x14ac:dyDescent="0.3"/>
    <row r="18863" hidden="1" x14ac:dyDescent="0.3"/>
    <row r="18864" hidden="1" x14ac:dyDescent="0.3"/>
    <row r="18865" hidden="1" x14ac:dyDescent="0.3"/>
    <row r="18866" hidden="1" x14ac:dyDescent="0.3"/>
    <row r="18867" hidden="1" x14ac:dyDescent="0.3"/>
    <row r="18868" hidden="1" x14ac:dyDescent="0.3"/>
    <row r="18869" hidden="1" x14ac:dyDescent="0.3"/>
    <row r="18870" hidden="1" x14ac:dyDescent="0.3"/>
    <row r="18871" hidden="1" x14ac:dyDescent="0.3"/>
    <row r="18872" hidden="1" x14ac:dyDescent="0.3"/>
    <row r="18873" hidden="1" x14ac:dyDescent="0.3"/>
    <row r="18874" hidden="1" x14ac:dyDescent="0.3"/>
    <row r="18875" hidden="1" x14ac:dyDescent="0.3"/>
    <row r="18876" hidden="1" x14ac:dyDescent="0.3"/>
    <row r="18877" hidden="1" x14ac:dyDescent="0.3"/>
    <row r="18878" hidden="1" x14ac:dyDescent="0.3"/>
    <row r="18879" hidden="1" x14ac:dyDescent="0.3"/>
    <row r="18880" hidden="1" x14ac:dyDescent="0.3"/>
    <row r="18881" hidden="1" x14ac:dyDescent="0.3"/>
    <row r="18882" hidden="1" x14ac:dyDescent="0.3"/>
    <row r="18883" hidden="1" x14ac:dyDescent="0.3"/>
    <row r="18884" hidden="1" x14ac:dyDescent="0.3"/>
    <row r="18885" hidden="1" x14ac:dyDescent="0.3"/>
    <row r="18886" hidden="1" x14ac:dyDescent="0.3"/>
    <row r="18887" hidden="1" x14ac:dyDescent="0.3"/>
    <row r="18888" hidden="1" x14ac:dyDescent="0.3"/>
    <row r="18889" hidden="1" x14ac:dyDescent="0.3"/>
    <row r="18890" hidden="1" x14ac:dyDescent="0.3"/>
    <row r="18891" hidden="1" x14ac:dyDescent="0.3"/>
    <row r="18892" hidden="1" x14ac:dyDescent="0.3"/>
    <row r="18893" hidden="1" x14ac:dyDescent="0.3"/>
    <row r="18894" hidden="1" x14ac:dyDescent="0.3"/>
    <row r="18895" hidden="1" x14ac:dyDescent="0.3"/>
    <row r="18896" hidden="1" x14ac:dyDescent="0.3"/>
    <row r="18897" hidden="1" x14ac:dyDescent="0.3"/>
    <row r="18898" hidden="1" x14ac:dyDescent="0.3"/>
    <row r="18899" hidden="1" x14ac:dyDescent="0.3"/>
    <row r="18900" hidden="1" x14ac:dyDescent="0.3"/>
    <row r="18901" hidden="1" x14ac:dyDescent="0.3"/>
    <row r="18902" hidden="1" x14ac:dyDescent="0.3"/>
    <row r="18903" hidden="1" x14ac:dyDescent="0.3"/>
    <row r="18904" hidden="1" x14ac:dyDescent="0.3"/>
    <row r="18905" hidden="1" x14ac:dyDescent="0.3"/>
    <row r="18906" hidden="1" x14ac:dyDescent="0.3"/>
    <row r="18907" hidden="1" x14ac:dyDescent="0.3"/>
    <row r="18908" hidden="1" x14ac:dyDescent="0.3"/>
    <row r="18909" hidden="1" x14ac:dyDescent="0.3"/>
    <row r="18910" hidden="1" x14ac:dyDescent="0.3"/>
    <row r="18911" hidden="1" x14ac:dyDescent="0.3"/>
    <row r="18912" hidden="1" x14ac:dyDescent="0.3"/>
    <row r="18913" hidden="1" x14ac:dyDescent="0.3"/>
    <row r="18914" hidden="1" x14ac:dyDescent="0.3"/>
    <row r="18915" hidden="1" x14ac:dyDescent="0.3"/>
    <row r="18916" hidden="1" x14ac:dyDescent="0.3"/>
    <row r="18917" hidden="1" x14ac:dyDescent="0.3"/>
    <row r="18918" hidden="1" x14ac:dyDescent="0.3"/>
    <row r="18919" hidden="1" x14ac:dyDescent="0.3"/>
    <row r="18920" hidden="1" x14ac:dyDescent="0.3"/>
    <row r="18921" hidden="1" x14ac:dyDescent="0.3"/>
    <row r="18922" hidden="1" x14ac:dyDescent="0.3"/>
    <row r="18923" hidden="1" x14ac:dyDescent="0.3"/>
    <row r="18924" hidden="1" x14ac:dyDescent="0.3"/>
    <row r="18925" hidden="1" x14ac:dyDescent="0.3"/>
    <row r="18926" hidden="1" x14ac:dyDescent="0.3"/>
    <row r="18927" hidden="1" x14ac:dyDescent="0.3"/>
    <row r="18928" hidden="1" x14ac:dyDescent="0.3"/>
    <row r="18929" hidden="1" x14ac:dyDescent="0.3"/>
    <row r="18930" hidden="1" x14ac:dyDescent="0.3"/>
    <row r="18931" hidden="1" x14ac:dyDescent="0.3"/>
    <row r="18932" hidden="1" x14ac:dyDescent="0.3"/>
    <row r="18933" hidden="1" x14ac:dyDescent="0.3"/>
    <row r="18934" hidden="1" x14ac:dyDescent="0.3"/>
    <row r="18935" hidden="1" x14ac:dyDescent="0.3"/>
    <row r="18936" hidden="1" x14ac:dyDescent="0.3"/>
    <row r="18937" hidden="1" x14ac:dyDescent="0.3"/>
    <row r="18938" hidden="1" x14ac:dyDescent="0.3"/>
    <row r="18939" hidden="1" x14ac:dyDescent="0.3"/>
    <row r="18940" hidden="1" x14ac:dyDescent="0.3"/>
    <row r="18941" hidden="1" x14ac:dyDescent="0.3"/>
    <row r="18942" hidden="1" x14ac:dyDescent="0.3"/>
    <row r="18943" hidden="1" x14ac:dyDescent="0.3"/>
    <row r="18944" hidden="1" x14ac:dyDescent="0.3"/>
    <row r="18945" hidden="1" x14ac:dyDescent="0.3"/>
    <row r="18946" hidden="1" x14ac:dyDescent="0.3"/>
    <row r="18947" hidden="1" x14ac:dyDescent="0.3"/>
    <row r="18948" hidden="1" x14ac:dyDescent="0.3"/>
    <row r="18949" hidden="1" x14ac:dyDescent="0.3"/>
    <row r="18950" hidden="1" x14ac:dyDescent="0.3"/>
    <row r="18951" hidden="1" x14ac:dyDescent="0.3"/>
    <row r="18952" hidden="1" x14ac:dyDescent="0.3"/>
    <row r="18953" hidden="1" x14ac:dyDescent="0.3"/>
    <row r="18954" hidden="1" x14ac:dyDescent="0.3"/>
    <row r="18955" hidden="1" x14ac:dyDescent="0.3"/>
    <row r="18956" hidden="1" x14ac:dyDescent="0.3"/>
    <row r="18957" hidden="1" x14ac:dyDescent="0.3"/>
    <row r="18958" hidden="1" x14ac:dyDescent="0.3"/>
    <row r="18959" hidden="1" x14ac:dyDescent="0.3"/>
    <row r="18960" hidden="1" x14ac:dyDescent="0.3"/>
    <row r="18961" hidden="1" x14ac:dyDescent="0.3"/>
    <row r="18962" hidden="1" x14ac:dyDescent="0.3"/>
    <row r="18963" hidden="1" x14ac:dyDescent="0.3"/>
    <row r="18964" hidden="1" x14ac:dyDescent="0.3"/>
    <row r="18965" hidden="1" x14ac:dyDescent="0.3"/>
    <row r="18966" hidden="1" x14ac:dyDescent="0.3"/>
    <row r="18967" hidden="1" x14ac:dyDescent="0.3"/>
    <row r="18968" hidden="1" x14ac:dyDescent="0.3"/>
    <row r="18969" hidden="1" x14ac:dyDescent="0.3"/>
    <row r="18970" hidden="1" x14ac:dyDescent="0.3"/>
    <row r="18971" hidden="1" x14ac:dyDescent="0.3"/>
    <row r="18972" hidden="1" x14ac:dyDescent="0.3"/>
    <row r="18973" hidden="1" x14ac:dyDescent="0.3"/>
    <row r="18974" hidden="1" x14ac:dyDescent="0.3"/>
    <row r="18975" hidden="1" x14ac:dyDescent="0.3"/>
    <row r="18976" hidden="1" x14ac:dyDescent="0.3"/>
    <row r="18977" hidden="1" x14ac:dyDescent="0.3"/>
    <row r="18978" hidden="1" x14ac:dyDescent="0.3"/>
    <row r="18979" hidden="1" x14ac:dyDescent="0.3"/>
    <row r="18980" hidden="1" x14ac:dyDescent="0.3"/>
    <row r="18981" hidden="1" x14ac:dyDescent="0.3"/>
    <row r="18982" hidden="1" x14ac:dyDescent="0.3"/>
    <row r="18983" hidden="1" x14ac:dyDescent="0.3"/>
    <row r="18984" hidden="1" x14ac:dyDescent="0.3"/>
    <row r="18985" hidden="1" x14ac:dyDescent="0.3"/>
    <row r="18986" hidden="1" x14ac:dyDescent="0.3"/>
    <row r="18987" hidden="1" x14ac:dyDescent="0.3"/>
    <row r="18988" hidden="1" x14ac:dyDescent="0.3"/>
    <row r="18989" hidden="1" x14ac:dyDescent="0.3"/>
    <row r="18990" hidden="1" x14ac:dyDescent="0.3"/>
    <row r="18991" hidden="1" x14ac:dyDescent="0.3"/>
    <row r="18992" hidden="1" x14ac:dyDescent="0.3"/>
    <row r="18993" hidden="1" x14ac:dyDescent="0.3"/>
    <row r="18994" hidden="1" x14ac:dyDescent="0.3"/>
    <row r="18995" hidden="1" x14ac:dyDescent="0.3"/>
    <row r="18996" hidden="1" x14ac:dyDescent="0.3"/>
    <row r="18997" hidden="1" x14ac:dyDescent="0.3"/>
    <row r="18998" hidden="1" x14ac:dyDescent="0.3"/>
    <row r="18999" hidden="1" x14ac:dyDescent="0.3"/>
    <row r="19000" hidden="1" x14ac:dyDescent="0.3"/>
    <row r="19001" hidden="1" x14ac:dyDescent="0.3"/>
    <row r="19002" hidden="1" x14ac:dyDescent="0.3"/>
    <row r="19003" hidden="1" x14ac:dyDescent="0.3"/>
    <row r="19004" hidden="1" x14ac:dyDescent="0.3"/>
    <row r="19005" hidden="1" x14ac:dyDescent="0.3"/>
    <row r="19006" hidden="1" x14ac:dyDescent="0.3"/>
    <row r="19007" hidden="1" x14ac:dyDescent="0.3"/>
    <row r="19008" hidden="1" x14ac:dyDescent="0.3"/>
    <row r="19009" hidden="1" x14ac:dyDescent="0.3"/>
    <row r="19010" hidden="1" x14ac:dyDescent="0.3"/>
    <row r="19011" hidden="1" x14ac:dyDescent="0.3"/>
    <row r="19012" hidden="1" x14ac:dyDescent="0.3"/>
    <row r="19013" hidden="1" x14ac:dyDescent="0.3"/>
    <row r="19014" hidden="1" x14ac:dyDescent="0.3"/>
    <row r="19015" hidden="1" x14ac:dyDescent="0.3"/>
    <row r="19016" hidden="1" x14ac:dyDescent="0.3"/>
    <row r="19017" hidden="1" x14ac:dyDescent="0.3"/>
    <row r="19018" hidden="1" x14ac:dyDescent="0.3"/>
    <row r="19019" hidden="1" x14ac:dyDescent="0.3"/>
    <row r="19020" hidden="1" x14ac:dyDescent="0.3"/>
    <row r="19021" hidden="1" x14ac:dyDescent="0.3"/>
    <row r="19022" hidden="1" x14ac:dyDescent="0.3"/>
    <row r="19023" hidden="1" x14ac:dyDescent="0.3"/>
    <row r="19024" hidden="1" x14ac:dyDescent="0.3"/>
    <row r="19025" hidden="1" x14ac:dyDescent="0.3"/>
    <row r="19026" hidden="1" x14ac:dyDescent="0.3"/>
    <row r="19027" hidden="1" x14ac:dyDescent="0.3"/>
    <row r="19028" hidden="1" x14ac:dyDescent="0.3"/>
    <row r="19029" hidden="1" x14ac:dyDescent="0.3"/>
    <row r="19030" hidden="1" x14ac:dyDescent="0.3"/>
    <row r="19031" hidden="1" x14ac:dyDescent="0.3"/>
    <row r="19032" hidden="1" x14ac:dyDescent="0.3"/>
    <row r="19033" hidden="1" x14ac:dyDescent="0.3"/>
    <row r="19034" hidden="1" x14ac:dyDescent="0.3"/>
    <row r="19035" hidden="1" x14ac:dyDescent="0.3"/>
    <row r="19036" hidden="1" x14ac:dyDescent="0.3"/>
    <row r="19037" hidden="1" x14ac:dyDescent="0.3"/>
    <row r="19038" hidden="1" x14ac:dyDescent="0.3"/>
    <row r="19039" hidden="1" x14ac:dyDescent="0.3"/>
    <row r="19040" hidden="1" x14ac:dyDescent="0.3"/>
    <row r="19041" hidden="1" x14ac:dyDescent="0.3"/>
    <row r="19042" hidden="1" x14ac:dyDescent="0.3"/>
    <row r="19043" hidden="1" x14ac:dyDescent="0.3"/>
    <row r="19044" hidden="1" x14ac:dyDescent="0.3"/>
    <row r="19045" hidden="1" x14ac:dyDescent="0.3"/>
    <row r="19046" hidden="1" x14ac:dyDescent="0.3"/>
    <row r="19047" hidden="1" x14ac:dyDescent="0.3"/>
    <row r="19048" hidden="1" x14ac:dyDescent="0.3"/>
    <row r="19049" hidden="1" x14ac:dyDescent="0.3"/>
    <row r="19050" hidden="1" x14ac:dyDescent="0.3"/>
    <row r="19051" hidden="1" x14ac:dyDescent="0.3"/>
    <row r="19052" hidden="1" x14ac:dyDescent="0.3"/>
    <row r="19053" hidden="1" x14ac:dyDescent="0.3"/>
    <row r="19054" hidden="1" x14ac:dyDescent="0.3"/>
    <row r="19055" hidden="1" x14ac:dyDescent="0.3"/>
    <row r="19056" hidden="1" x14ac:dyDescent="0.3"/>
    <row r="19057" hidden="1" x14ac:dyDescent="0.3"/>
    <row r="19058" hidden="1" x14ac:dyDescent="0.3"/>
    <row r="19059" hidden="1" x14ac:dyDescent="0.3"/>
    <row r="19060" hidden="1" x14ac:dyDescent="0.3"/>
    <row r="19061" hidden="1" x14ac:dyDescent="0.3"/>
    <row r="19062" hidden="1" x14ac:dyDescent="0.3"/>
    <row r="19063" hidden="1" x14ac:dyDescent="0.3"/>
    <row r="19064" hidden="1" x14ac:dyDescent="0.3"/>
    <row r="19065" hidden="1" x14ac:dyDescent="0.3"/>
    <row r="19066" hidden="1" x14ac:dyDescent="0.3"/>
    <row r="19067" hidden="1" x14ac:dyDescent="0.3"/>
    <row r="19068" hidden="1" x14ac:dyDescent="0.3"/>
    <row r="19069" hidden="1" x14ac:dyDescent="0.3"/>
    <row r="19070" hidden="1" x14ac:dyDescent="0.3"/>
    <row r="19071" hidden="1" x14ac:dyDescent="0.3"/>
    <row r="19072" hidden="1" x14ac:dyDescent="0.3"/>
    <row r="19073" hidden="1" x14ac:dyDescent="0.3"/>
    <row r="19074" hidden="1" x14ac:dyDescent="0.3"/>
    <row r="19075" hidden="1" x14ac:dyDescent="0.3"/>
    <row r="19076" hidden="1" x14ac:dyDescent="0.3"/>
    <row r="19077" hidden="1" x14ac:dyDescent="0.3"/>
    <row r="19078" hidden="1" x14ac:dyDescent="0.3"/>
    <row r="19079" hidden="1" x14ac:dyDescent="0.3"/>
    <row r="19080" hidden="1" x14ac:dyDescent="0.3"/>
    <row r="19081" hidden="1" x14ac:dyDescent="0.3"/>
    <row r="19082" hidden="1" x14ac:dyDescent="0.3"/>
    <row r="19083" hidden="1" x14ac:dyDescent="0.3"/>
    <row r="19084" hidden="1" x14ac:dyDescent="0.3"/>
    <row r="19085" hidden="1" x14ac:dyDescent="0.3"/>
    <row r="19086" hidden="1" x14ac:dyDescent="0.3"/>
    <row r="19087" hidden="1" x14ac:dyDescent="0.3"/>
    <row r="19088" hidden="1" x14ac:dyDescent="0.3"/>
    <row r="19089" hidden="1" x14ac:dyDescent="0.3"/>
    <row r="19090" hidden="1" x14ac:dyDescent="0.3"/>
    <row r="19091" hidden="1" x14ac:dyDescent="0.3"/>
    <row r="19092" hidden="1" x14ac:dyDescent="0.3"/>
    <row r="19093" hidden="1" x14ac:dyDescent="0.3"/>
    <row r="19094" hidden="1" x14ac:dyDescent="0.3"/>
    <row r="19095" hidden="1" x14ac:dyDescent="0.3"/>
    <row r="19096" hidden="1" x14ac:dyDescent="0.3"/>
    <row r="19097" hidden="1" x14ac:dyDescent="0.3"/>
    <row r="19098" hidden="1" x14ac:dyDescent="0.3"/>
    <row r="19099" hidden="1" x14ac:dyDescent="0.3"/>
    <row r="19100" hidden="1" x14ac:dyDescent="0.3"/>
    <row r="19101" hidden="1" x14ac:dyDescent="0.3"/>
    <row r="19102" hidden="1" x14ac:dyDescent="0.3"/>
    <row r="19103" hidden="1" x14ac:dyDescent="0.3"/>
    <row r="19104" hidden="1" x14ac:dyDescent="0.3"/>
    <row r="19105" hidden="1" x14ac:dyDescent="0.3"/>
    <row r="19106" hidden="1" x14ac:dyDescent="0.3"/>
    <row r="19107" hidden="1" x14ac:dyDescent="0.3"/>
    <row r="19108" hidden="1" x14ac:dyDescent="0.3"/>
    <row r="19109" hidden="1" x14ac:dyDescent="0.3"/>
    <row r="19110" hidden="1" x14ac:dyDescent="0.3"/>
    <row r="19111" hidden="1" x14ac:dyDescent="0.3"/>
    <row r="19112" hidden="1" x14ac:dyDescent="0.3"/>
    <row r="19113" hidden="1" x14ac:dyDescent="0.3"/>
    <row r="19114" hidden="1" x14ac:dyDescent="0.3"/>
    <row r="19115" hidden="1" x14ac:dyDescent="0.3"/>
    <row r="19116" hidden="1" x14ac:dyDescent="0.3"/>
    <row r="19117" hidden="1" x14ac:dyDescent="0.3"/>
    <row r="19118" hidden="1" x14ac:dyDescent="0.3"/>
    <row r="19119" hidden="1" x14ac:dyDescent="0.3"/>
    <row r="19120" hidden="1" x14ac:dyDescent="0.3"/>
    <row r="19121" hidden="1" x14ac:dyDescent="0.3"/>
    <row r="19122" hidden="1" x14ac:dyDescent="0.3"/>
    <row r="19123" hidden="1" x14ac:dyDescent="0.3"/>
    <row r="19124" hidden="1" x14ac:dyDescent="0.3"/>
    <row r="19125" hidden="1" x14ac:dyDescent="0.3"/>
    <row r="19126" hidden="1" x14ac:dyDescent="0.3"/>
    <row r="19127" hidden="1" x14ac:dyDescent="0.3"/>
    <row r="19128" hidden="1" x14ac:dyDescent="0.3"/>
    <row r="19129" hidden="1" x14ac:dyDescent="0.3"/>
    <row r="19130" hidden="1" x14ac:dyDescent="0.3"/>
    <row r="19131" hidden="1" x14ac:dyDescent="0.3"/>
    <row r="19132" hidden="1" x14ac:dyDescent="0.3"/>
    <row r="19133" hidden="1" x14ac:dyDescent="0.3"/>
    <row r="19134" hidden="1" x14ac:dyDescent="0.3"/>
    <row r="19135" hidden="1" x14ac:dyDescent="0.3"/>
    <row r="19136" hidden="1" x14ac:dyDescent="0.3"/>
    <row r="19137" hidden="1" x14ac:dyDescent="0.3"/>
    <row r="19138" hidden="1" x14ac:dyDescent="0.3"/>
    <row r="19139" hidden="1" x14ac:dyDescent="0.3"/>
    <row r="19140" hidden="1" x14ac:dyDescent="0.3"/>
    <row r="19141" hidden="1" x14ac:dyDescent="0.3"/>
    <row r="19142" hidden="1" x14ac:dyDescent="0.3"/>
    <row r="19143" hidden="1" x14ac:dyDescent="0.3"/>
    <row r="19144" hidden="1" x14ac:dyDescent="0.3"/>
    <row r="19145" hidden="1" x14ac:dyDescent="0.3"/>
    <row r="19146" hidden="1" x14ac:dyDescent="0.3"/>
    <row r="19147" hidden="1" x14ac:dyDescent="0.3"/>
    <row r="19148" hidden="1" x14ac:dyDescent="0.3"/>
    <row r="19149" hidden="1" x14ac:dyDescent="0.3"/>
    <row r="19150" hidden="1" x14ac:dyDescent="0.3"/>
    <row r="19151" hidden="1" x14ac:dyDescent="0.3"/>
    <row r="19152" hidden="1" x14ac:dyDescent="0.3"/>
    <row r="19153" hidden="1" x14ac:dyDescent="0.3"/>
    <row r="19154" hidden="1" x14ac:dyDescent="0.3"/>
    <row r="19155" hidden="1" x14ac:dyDescent="0.3"/>
    <row r="19156" hidden="1" x14ac:dyDescent="0.3"/>
    <row r="19157" hidden="1" x14ac:dyDescent="0.3"/>
    <row r="19158" hidden="1" x14ac:dyDescent="0.3"/>
    <row r="19159" hidden="1" x14ac:dyDescent="0.3"/>
    <row r="19160" hidden="1" x14ac:dyDescent="0.3"/>
    <row r="19161" hidden="1" x14ac:dyDescent="0.3"/>
    <row r="19162" hidden="1" x14ac:dyDescent="0.3"/>
    <row r="19163" hidden="1" x14ac:dyDescent="0.3"/>
    <row r="19164" hidden="1" x14ac:dyDescent="0.3"/>
    <row r="19165" hidden="1" x14ac:dyDescent="0.3"/>
    <row r="19166" hidden="1" x14ac:dyDescent="0.3"/>
    <row r="19167" hidden="1" x14ac:dyDescent="0.3"/>
    <row r="19168" hidden="1" x14ac:dyDescent="0.3"/>
    <row r="19169" hidden="1" x14ac:dyDescent="0.3"/>
    <row r="19170" hidden="1" x14ac:dyDescent="0.3"/>
    <row r="19171" hidden="1" x14ac:dyDescent="0.3"/>
    <row r="19172" hidden="1" x14ac:dyDescent="0.3"/>
    <row r="19173" hidden="1" x14ac:dyDescent="0.3"/>
    <row r="19174" hidden="1" x14ac:dyDescent="0.3"/>
    <row r="19175" hidden="1" x14ac:dyDescent="0.3"/>
    <row r="19176" hidden="1" x14ac:dyDescent="0.3"/>
    <row r="19177" hidden="1" x14ac:dyDescent="0.3"/>
    <row r="19178" hidden="1" x14ac:dyDescent="0.3"/>
    <row r="19179" hidden="1" x14ac:dyDescent="0.3"/>
    <row r="19180" hidden="1" x14ac:dyDescent="0.3"/>
    <row r="19181" hidden="1" x14ac:dyDescent="0.3"/>
    <row r="19182" hidden="1" x14ac:dyDescent="0.3"/>
    <row r="19183" hidden="1" x14ac:dyDescent="0.3"/>
    <row r="19184" hidden="1" x14ac:dyDescent="0.3"/>
    <row r="19185" hidden="1" x14ac:dyDescent="0.3"/>
    <row r="19186" hidden="1" x14ac:dyDescent="0.3"/>
    <row r="19187" hidden="1" x14ac:dyDescent="0.3"/>
    <row r="19188" hidden="1" x14ac:dyDescent="0.3"/>
    <row r="19189" hidden="1" x14ac:dyDescent="0.3"/>
    <row r="19190" hidden="1" x14ac:dyDescent="0.3"/>
    <row r="19191" hidden="1" x14ac:dyDescent="0.3"/>
    <row r="19192" hidden="1" x14ac:dyDescent="0.3"/>
    <row r="19193" hidden="1" x14ac:dyDescent="0.3"/>
    <row r="19194" hidden="1" x14ac:dyDescent="0.3"/>
    <row r="19195" hidden="1" x14ac:dyDescent="0.3"/>
    <row r="19196" hidden="1" x14ac:dyDescent="0.3"/>
    <row r="19197" hidden="1" x14ac:dyDescent="0.3"/>
    <row r="19198" hidden="1" x14ac:dyDescent="0.3"/>
    <row r="19199" hidden="1" x14ac:dyDescent="0.3"/>
    <row r="19200" hidden="1" x14ac:dyDescent="0.3"/>
    <row r="19201" hidden="1" x14ac:dyDescent="0.3"/>
    <row r="19202" hidden="1" x14ac:dyDescent="0.3"/>
    <row r="19203" hidden="1" x14ac:dyDescent="0.3"/>
    <row r="19204" hidden="1" x14ac:dyDescent="0.3"/>
    <row r="19205" hidden="1" x14ac:dyDescent="0.3"/>
    <row r="19206" hidden="1" x14ac:dyDescent="0.3"/>
    <row r="19207" hidden="1" x14ac:dyDescent="0.3"/>
    <row r="19208" hidden="1" x14ac:dyDescent="0.3"/>
    <row r="19209" hidden="1" x14ac:dyDescent="0.3"/>
    <row r="19210" hidden="1" x14ac:dyDescent="0.3"/>
    <row r="19211" hidden="1" x14ac:dyDescent="0.3"/>
    <row r="19212" hidden="1" x14ac:dyDescent="0.3"/>
    <row r="19213" hidden="1" x14ac:dyDescent="0.3"/>
    <row r="19214" hidden="1" x14ac:dyDescent="0.3"/>
    <row r="19215" hidden="1" x14ac:dyDescent="0.3"/>
    <row r="19216" hidden="1" x14ac:dyDescent="0.3"/>
    <row r="19217" hidden="1" x14ac:dyDescent="0.3"/>
    <row r="19218" hidden="1" x14ac:dyDescent="0.3"/>
    <row r="19219" hidden="1" x14ac:dyDescent="0.3"/>
    <row r="19220" hidden="1" x14ac:dyDescent="0.3"/>
    <row r="19221" hidden="1" x14ac:dyDescent="0.3"/>
    <row r="19222" hidden="1" x14ac:dyDescent="0.3"/>
    <row r="19223" hidden="1" x14ac:dyDescent="0.3"/>
    <row r="19224" hidden="1" x14ac:dyDescent="0.3"/>
    <row r="19225" hidden="1" x14ac:dyDescent="0.3"/>
    <row r="19226" hidden="1" x14ac:dyDescent="0.3"/>
    <row r="19227" hidden="1" x14ac:dyDescent="0.3"/>
    <row r="19228" hidden="1" x14ac:dyDescent="0.3"/>
    <row r="19229" hidden="1" x14ac:dyDescent="0.3"/>
    <row r="19230" hidden="1" x14ac:dyDescent="0.3"/>
    <row r="19231" hidden="1" x14ac:dyDescent="0.3"/>
    <row r="19232" hidden="1" x14ac:dyDescent="0.3"/>
    <row r="19233" hidden="1" x14ac:dyDescent="0.3"/>
    <row r="19234" hidden="1" x14ac:dyDescent="0.3"/>
    <row r="19235" hidden="1" x14ac:dyDescent="0.3"/>
    <row r="19236" hidden="1" x14ac:dyDescent="0.3"/>
    <row r="19237" hidden="1" x14ac:dyDescent="0.3"/>
    <row r="19238" hidden="1" x14ac:dyDescent="0.3"/>
    <row r="19239" hidden="1" x14ac:dyDescent="0.3"/>
    <row r="19240" hidden="1" x14ac:dyDescent="0.3"/>
    <row r="19241" hidden="1" x14ac:dyDescent="0.3"/>
    <row r="19242" hidden="1" x14ac:dyDescent="0.3"/>
    <row r="19243" hidden="1" x14ac:dyDescent="0.3"/>
    <row r="19244" hidden="1" x14ac:dyDescent="0.3"/>
    <row r="19245" hidden="1" x14ac:dyDescent="0.3"/>
    <row r="19246" hidden="1" x14ac:dyDescent="0.3"/>
    <row r="19247" hidden="1" x14ac:dyDescent="0.3"/>
    <row r="19248" hidden="1" x14ac:dyDescent="0.3"/>
    <row r="19249" hidden="1" x14ac:dyDescent="0.3"/>
    <row r="19250" hidden="1" x14ac:dyDescent="0.3"/>
    <row r="19251" hidden="1" x14ac:dyDescent="0.3"/>
    <row r="19252" hidden="1" x14ac:dyDescent="0.3"/>
    <row r="19253" hidden="1" x14ac:dyDescent="0.3"/>
    <row r="19254" hidden="1" x14ac:dyDescent="0.3"/>
    <row r="19255" hidden="1" x14ac:dyDescent="0.3"/>
    <row r="19256" hidden="1" x14ac:dyDescent="0.3"/>
    <row r="19257" hidden="1" x14ac:dyDescent="0.3"/>
    <row r="19258" hidden="1" x14ac:dyDescent="0.3"/>
    <row r="19259" hidden="1" x14ac:dyDescent="0.3"/>
    <row r="19260" hidden="1" x14ac:dyDescent="0.3"/>
    <row r="19261" hidden="1" x14ac:dyDescent="0.3"/>
    <row r="19262" hidden="1" x14ac:dyDescent="0.3"/>
    <row r="19263" hidden="1" x14ac:dyDescent="0.3"/>
    <row r="19264" hidden="1" x14ac:dyDescent="0.3"/>
    <row r="19265" hidden="1" x14ac:dyDescent="0.3"/>
    <row r="19266" hidden="1" x14ac:dyDescent="0.3"/>
    <row r="19267" hidden="1" x14ac:dyDescent="0.3"/>
    <row r="19268" hidden="1" x14ac:dyDescent="0.3"/>
    <row r="19269" hidden="1" x14ac:dyDescent="0.3"/>
    <row r="19270" hidden="1" x14ac:dyDescent="0.3"/>
    <row r="19271" hidden="1" x14ac:dyDescent="0.3"/>
    <row r="19272" hidden="1" x14ac:dyDescent="0.3"/>
    <row r="19273" hidden="1" x14ac:dyDescent="0.3"/>
    <row r="19274" hidden="1" x14ac:dyDescent="0.3"/>
    <row r="19275" hidden="1" x14ac:dyDescent="0.3"/>
    <row r="19276" hidden="1" x14ac:dyDescent="0.3"/>
    <row r="19277" hidden="1" x14ac:dyDescent="0.3"/>
    <row r="19278" hidden="1" x14ac:dyDescent="0.3"/>
    <row r="19279" hidden="1" x14ac:dyDescent="0.3"/>
    <row r="19280" hidden="1" x14ac:dyDescent="0.3"/>
    <row r="19281" hidden="1" x14ac:dyDescent="0.3"/>
    <row r="19282" hidden="1" x14ac:dyDescent="0.3"/>
    <row r="19283" hidden="1" x14ac:dyDescent="0.3"/>
    <row r="19284" hidden="1" x14ac:dyDescent="0.3"/>
    <row r="19285" hidden="1" x14ac:dyDescent="0.3"/>
    <row r="19286" hidden="1" x14ac:dyDescent="0.3"/>
    <row r="19287" hidden="1" x14ac:dyDescent="0.3"/>
    <row r="19288" hidden="1" x14ac:dyDescent="0.3"/>
    <row r="19289" hidden="1" x14ac:dyDescent="0.3"/>
    <row r="19290" hidden="1" x14ac:dyDescent="0.3"/>
    <row r="19291" hidden="1" x14ac:dyDescent="0.3"/>
    <row r="19292" hidden="1" x14ac:dyDescent="0.3"/>
    <row r="19293" hidden="1" x14ac:dyDescent="0.3"/>
    <row r="19294" hidden="1" x14ac:dyDescent="0.3"/>
    <row r="19295" hidden="1" x14ac:dyDescent="0.3"/>
    <row r="19296" hidden="1" x14ac:dyDescent="0.3"/>
    <row r="19297" hidden="1" x14ac:dyDescent="0.3"/>
    <row r="19298" hidden="1" x14ac:dyDescent="0.3"/>
    <row r="19299" hidden="1" x14ac:dyDescent="0.3"/>
    <row r="19300" hidden="1" x14ac:dyDescent="0.3"/>
    <row r="19301" hidden="1" x14ac:dyDescent="0.3"/>
    <row r="19302" hidden="1" x14ac:dyDescent="0.3"/>
    <row r="19303" hidden="1" x14ac:dyDescent="0.3"/>
    <row r="19304" hidden="1" x14ac:dyDescent="0.3"/>
    <row r="19305" hidden="1" x14ac:dyDescent="0.3"/>
    <row r="19306" hidden="1" x14ac:dyDescent="0.3"/>
    <row r="19307" hidden="1" x14ac:dyDescent="0.3"/>
    <row r="19308" hidden="1" x14ac:dyDescent="0.3"/>
    <row r="19309" hidden="1" x14ac:dyDescent="0.3"/>
    <row r="19310" hidden="1" x14ac:dyDescent="0.3"/>
    <row r="19311" hidden="1" x14ac:dyDescent="0.3"/>
    <row r="19312" hidden="1" x14ac:dyDescent="0.3"/>
    <row r="19313" hidden="1" x14ac:dyDescent="0.3"/>
    <row r="19314" hidden="1" x14ac:dyDescent="0.3"/>
    <row r="19315" hidden="1" x14ac:dyDescent="0.3"/>
    <row r="19316" hidden="1" x14ac:dyDescent="0.3"/>
    <row r="19317" hidden="1" x14ac:dyDescent="0.3"/>
    <row r="19318" hidden="1" x14ac:dyDescent="0.3"/>
    <row r="19319" hidden="1" x14ac:dyDescent="0.3"/>
    <row r="19320" hidden="1" x14ac:dyDescent="0.3"/>
    <row r="19321" hidden="1" x14ac:dyDescent="0.3"/>
    <row r="19322" hidden="1" x14ac:dyDescent="0.3"/>
    <row r="19323" hidden="1" x14ac:dyDescent="0.3"/>
    <row r="19324" hidden="1" x14ac:dyDescent="0.3"/>
    <row r="19325" hidden="1" x14ac:dyDescent="0.3"/>
    <row r="19326" hidden="1" x14ac:dyDescent="0.3"/>
    <row r="19327" hidden="1" x14ac:dyDescent="0.3"/>
    <row r="19328" hidden="1" x14ac:dyDescent="0.3"/>
    <row r="19329" hidden="1" x14ac:dyDescent="0.3"/>
    <row r="19330" hidden="1" x14ac:dyDescent="0.3"/>
    <row r="19331" hidden="1" x14ac:dyDescent="0.3"/>
    <row r="19332" hidden="1" x14ac:dyDescent="0.3"/>
    <row r="19333" hidden="1" x14ac:dyDescent="0.3"/>
    <row r="19334" hidden="1" x14ac:dyDescent="0.3"/>
    <row r="19335" hidden="1" x14ac:dyDescent="0.3"/>
    <row r="19336" hidden="1" x14ac:dyDescent="0.3"/>
    <row r="19337" hidden="1" x14ac:dyDescent="0.3"/>
    <row r="19338" hidden="1" x14ac:dyDescent="0.3"/>
    <row r="19339" hidden="1" x14ac:dyDescent="0.3"/>
    <row r="19340" hidden="1" x14ac:dyDescent="0.3"/>
    <row r="19341" hidden="1" x14ac:dyDescent="0.3"/>
    <row r="19342" hidden="1" x14ac:dyDescent="0.3"/>
    <row r="19343" hidden="1" x14ac:dyDescent="0.3"/>
    <row r="19344" hidden="1" x14ac:dyDescent="0.3"/>
    <row r="19345" hidden="1" x14ac:dyDescent="0.3"/>
    <row r="19346" hidden="1" x14ac:dyDescent="0.3"/>
    <row r="19347" hidden="1" x14ac:dyDescent="0.3"/>
    <row r="19348" hidden="1" x14ac:dyDescent="0.3"/>
    <row r="19349" hidden="1" x14ac:dyDescent="0.3"/>
    <row r="19350" hidden="1" x14ac:dyDescent="0.3"/>
    <row r="19351" hidden="1" x14ac:dyDescent="0.3"/>
    <row r="19352" hidden="1" x14ac:dyDescent="0.3"/>
    <row r="19353" hidden="1" x14ac:dyDescent="0.3"/>
    <row r="19354" hidden="1" x14ac:dyDescent="0.3"/>
    <row r="19355" hidden="1" x14ac:dyDescent="0.3"/>
    <row r="19356" hidden="1" x14ac:dyDescent="0.3"/>
    <row r="19357" hidden="1" x14ac:dyDescent="0.3"/>
    <row r="19358" hidden="1" x14ac:dyDescent="0.3"/>
    <row r="19359" hidden="1" x14ac:dyDescent="0.3"/>
    <row r="19360" hidden="1" x14ac:dyDescent="0.3"/>
    <row r="19361" hidden="1" x14ac:dyDescent="0.3"/>
    <row r="19362" hidden="1" x14ac:dyDescent="0.3"/>
    <row r="19363" hidden="1" x14ac:dyDescent="0.3"/>
    <row r="19364" hidden="1" x14ac:dyDescent="0.3"/>
    <row r="19365" hidden="1" x14ac:dyDescent="0.3"/>
    <row r="19366" hidden="1" x14ac:dyDescent="0.3"/>
    <row r="19367" hidden="1" x14ac:dyDescent="0.3"/>
    <row r="19368" hidden="1" x14ac:dyDescent="0.3"/>
    <row r="19369" hidden="1" x14ac:dyDescent="0.3"/>
    <row r="19370" hidden="1" x14ac:dyDescent="0.3"/>
    <row r="19371" hidden="1" x14ac:dyDescent="0.3"/>
    <row r="19372" hidden="1" x14ac:dyDescent="0.3"/>
    <row r="19373" hidden="1" x14ac:dyDescent="0.3"/>
    <row r="19374" hidden="1" x14ac:dyDescent="0.3"/>
    <row r="19375" hidden="1" x14ac:dyDescent="0.3"/>
    <row r="19376" hidden="1" x14ac:dyDescent="0.3"/>
    <row r="19377" hidden="1" x14ac:dyDescent="0.3"/>
    <row r="19378" hidden="1" x14ac:dyDescent="0.3"/>
    <row r="19379" hidden="1" x14ac:dyDescent="0.3"/>
    <row r="19380" hidden="1" x14ac:dyDescent="0.3"/>
    <row r="19381" hidden="1" x14ac:dyDescent="0.3"/>
    <row r="19382" hidden="1" x14ac:dyDescent="0.3"/>
    <row r="19383" hidden="1" x14ac:dyDescent="0.3"/>
    <row r="19384" hidden="1" x14ac:dyDescent="0.3"/>
    <row r="19385" hidden="1" x14ac:dyDescent="0.3"/>
    <row r="19386" hidden="1" x14ac:dyDescent="0.3"/>
    <row r="19387" hidden="1" x14ac:dyDescent="0.3"/>
    <row r="19388" hidden="1" x14ac:dyDescent="0.3"/>
    <row r="19389" hidden="1" x14ac:dyDescent="0.3"/>
    <row r="19390" hidden="1" x14ac:dyDescent="0.3"/>
    <row r="19391" hidden="1" x14ac:dyDescent="0.3"/>
    <row r="19392" hidden="1" x14ac:dyDescent="0.3"/>
    <row r="19393" hidden="1" x14ac:dyDescent="0.3"/>
    <row r="19394" hidden="1" x14ac:dyDescent="0.3"/>
    <row r="19395" hidden="1" x14ac:dyDescent="0.3"/>
    <row r="19396" hidden="1" x14ac:dyDescent="0.3"/>
    <row r="19397" hidden="1" x14ac:dyDescent="0.3"/>
    <row r="19398" hidden="1" x14ac:dyDescent="0.3"/>
    <row r="19399" hidden="1" x14ac:dyDescent="0.3"/>
    <row r="19400" hidden="1" x14ac:dyDescent="0.3"/>
    <row r="19401" hidden="1" x14ac:dyDescent="0.3"/>
    <row r="19402" hidden="1" x14ac:dyDescent="0.3"/>
    <row r="19403" hidden="1" x14ac:dyDescent="0.3"/>
    <row r="19404" hidden="1" x14ac:dyDescent="0.3"/>
    <row r="19405" hidden="1" x14ac:dyDescent="0.3"/>
    <row r="19406" hidden="1" x14ac:dyDescent="0.3"/>
    <row r="19407" hidden="1" x14ac:dyDescent="0.3"/>
    <row r="19408" hidden="1" x14ac:dyDescent="0.3"/>
    <row r="19409" hidden="1" x14ac:dyDescent="0.3"/>
    <row r="19410" hidden="1" x14ac:dyDescent="0.3"/>
    <row r="19411" hidden="1" x14ac:dyDescent="0.3"/>
    <row r="19412" hidden="1" x14ac:dyDescent="0.3"/>
    <row r="19413" hidden="1" x14ac:dyDescent="0.3"/>
    <row r="19414" hidden="1" x14ac:dyDescent="0.3"/>
    <row r="19415" hidden="1" x14ac:dyDescent="0.3"/>
    <row r="19416" hidden="1" x14ac:dyDescent="0.3"/>
    <row r="19417" hidden="1" x14ac:dyDescent="0.3"/>
    <row r="19418" hidden="1" x14ac:dyDescent="0.3"/>
    <row r="19419" hidden="1" x14ac:dyDescent="0.3"/>
    <row r="19420" hidden="1" x14ac:dyDescent="0.3"/>
    <row r="19421" hidden="1" x14ac:dyDescent="0.3"/>
    <row r="19422" hidden="1" x14ac:dyDescent="0.3"/>
    <row r="19423" hidden="1" x14ac:dyDescent="0.3"/>
    <row r="19424" hidden="1" x14ac:dyDescent="0.3"/>
    <row r="19425" hidden="1" x14ac:dyDescent="0.3"/>
    <row r="19426" hidden="1" x14ac:dyDescent="0.3"/>
    <row r="19427" hidden="1" x14ac:dyDescent="0.3"/>
    <row r="19428" hidden="1" x14ac:dyDescent="0.3"/>
    <row r="19429" hidden="1" x14ac:dyDescent="0.3"/>
    <row r="19430" hidden="1" x14ac:dyDescent="0.3"/>
    <row r="19431" hidden="1" x14ac:dyDescent="0.3"/>
    <row r="19432" hidden="1" x14ac:dyDescent="0.3"/>
    <row r="19433" hidden="1" x14ac:dyDescent="0.3"/>
    <row r="19434" hidden="1" x14ac:dyDescent="0.3"/>
    <row r="19435" hidden="1" x14ac:dyDescent="0.3"/>
    <row r="19436" hidden="1" x14ac:dyDescent="0.3"/>
    <row r="19437" hidden="1" x14ac:dyDescent="0.3"/>
    <row r="19438" hidden="1" x14ac:dyDescent="0.3"/>
    <row r="19439" hidden="1" x14ac:dyDescent="0.3"/>
    <row r="19440" hidden="1" x14ac:dyDescent="0.3"/>
    <row r="19441" hidden="1" x14ac:dyDescent="0.3"/>
    <row r="19442" hidden="1" x14ac:dyDescent="0.3"/>
    <row r="19443" hidden="1" x14ac:dyDescent="0.3"/>
    <row r="19444" hidden="1" x14ac:dyDescent="0.3"/>
    <row r="19445" hidden="1" x14ac:dyDescent="0.3"/>
    <row r="19446" hidden="1" x14ac:dyDescent="0.3"/>
    <row r="19447" hidden="1" x14ac:dyDescent="0.3"/>
    <row r="19448" hidden="1" x14ac:dyDescent="0.3"/>
    <row r="19449" hidden="1" x14ac:dyDescent="0.3"/>
    <row r="19450" hidden="1" x14ac:dyDescent="0.3"/>
    <row r="19451" hidden="1" x14ac:dyDescent="0.3"/>
    <row r="19452" hidden="1" x14ac:dyDescent="0.3"/>
    <row r="19453" hidden="1" x14ac:dyDescent="0.3"/>
    <row r="19454" hidden="1" x14ac:dyDescent="0.3"/>
    <row r="19455" hidden="1" x14ac:dyDescent="0.3"/>
    <row r="19456" hidden="1" x14ac:dyDescent="0.3"/>
    <row r="19457" hidden="1" x14ac:dyDescent="0.3"/>
    <row r="19458" hidden="1" x14ac:dyDescent="0.3"/>
    <row r="19459" hidden="1" x14ac:dyDescent="0.3"/>
    <row r="19460" hidden="1" x14ac:dyDescent="0.3"/>
    <row r="19461" hidden="1" x14ac:dyDescent="0.3"/>
    <row r="19462" hidden="1" x14ac:dyDescent="0.3"/>
    <row r="19463" hidden="1" x14ac:dyDescent="0.3"/>
    <row r="19464" hidden="1" x14ac:dyDescent="0.3"/>
    <row r="19465" hidden="1" x14ac:dyDescent="0.3"/>
    <row r="19466" hidden="1" x14ac:dyDescent="0.3"/>
    <row r="19467" hidden="1" x14ac:dyDescent="0.3"/>
    <row r="19468" hidden="1" x14ac:dyDescent="0.3"/>
    <row r="19469" hidden="1" x14ac:dyDescent="0.3"/>
    <row r="19470" hidden="1" x14ac:dyDescent="0.3"/>
    <row r="19471" hidden="1" x14ac:dyDescent="0.3"/>
    <row r="19472" hidden="1" x14ac:dyDescent="0.3"/>
    <row r="19473" hidden="1" x14ac:dyDescent="0.3"/>
    <row r="19474" hidden="1" x14ac:dyDescent="0.3"/>
    <row r="19475" hidden="1" x14ac:dyDescent="0.3"/>
    <row r="19476" hidden="1" x14ac:dyDescent="0.3"/>
    <row r="19477" hidden="1" x14ac:dyDescent="0.3"/>
    <row r="19478" hidden="1" x14ac:dyDescent="0.3"/>
    <row r="19479" hidden="1" x14ac:dyDescent="0.3"/>
    <row r="19480" hidden="1" x14ac:dyDescent="0.3"/>
    <row r="19481" hidden="1" x14ac:dyDescent="0.3"/>
    <row r="19482" hidden="1" x14ac:dyDescent="0.3"/>
    <row r="19483" hidden="1" x14ac:dyDescent="0.3"/>
    <row r="19484" hidden="1" x14ac:dyDescent="0.3"/>
    <row r="19485" hidden="1" x14ac:dyDescent="0.3"/>
    <row r="19486" hidden="1" x14ac:dyDescent="0.3"/>
    <row r="19487" hidden="1" x14ac:dyDescent="0.3"/>
    <row r="19488" hidden="1" x14ac:dyDescent="0.3"/>
    <row r="19489" hidden="1" x14ac:dyDescent="0.3"/>
    <row r="19490" hidden="1" x14ac:dyDescent="0.3"/>
    <row r="19491" hidden="1" x14ac:dyDescent="0.3"/>
    <row r="19492" hidden="1" x14ac:dyDescent="0.3"/>
    <row r="19493" hidden="1" x14ac:dyDescent="0.3"/>
    <row r="19494" hidden="1" x14ac:dyDescent="0.3"/>
    <row r="19495" hidden="1" x14ac:dyDescent="0.3"/>
    <row r="19496" hidden="1" x14ac:dyDescent="0.3"/>
    <row r="19497" hidden="1" x14ac:dyDescent="0.3"/>
    <row r="19498" hidden="1" x14ac:dyDescent="0.3"/>
    <row r="19499" hidden="1" x14ac:dyDescent="0.3"/>
    <row r="19500" hidden="1" x14ac:dyDescent="0.3"/>
    <row r="19501" hidden="1" x14ac:dyDescent="0.3"/>
    <row r="19502" hidden="1" x14ac:dyDescent="0.3"/>
    <row r="19503" hidden="1" x14ac:dyDescent="0.3"/>
    <row r="19504" hidden="1" x14ac:dyDescent="0.3"/>
    <row r="19505" hidden="1" x14ac:dyDescent="0.3"/>
    <row r="19506" hidden="1" x14ac:dyDescent="0.3"/>
    <row r="19507" hidden="1" x14ac:dyDescent="0.3"/>
    <row r="19508" hidden="1" x14ac:dyDescent="0.3"/>
    <row r="19509" hidden="1" x14ac:dyDescent="0.3"/>
    <row r="19510" hidden="1" x14ac:dyDescent="0.3"/>
    <row r="19511" hidden="1" x14ac:dyDescent="0.3"/>
    <row r="19512" hidden="1" x14ac:dyDescent="0.3"/>
    <row r="19513" hidden="1" x14ac:dyDescent="0.3"/>
    <row r="19514" hidden="1" x14ac:dyDescent="0.3"/>
    <row r="19515" hidden="1" x14ac:dyDescent="0.3"/>
    <row r="19516" hidden="1" x14ac:dyDescent="0.3"/>
    <row r="19517" hidden="1" x14ac:dyDescent="0.3"/>
    <row r="19518" hidden="1" x14ac:dyDescent="0.3"/>
    <row r="19519" hidden="1" x14ac:dyDescent="0.3"/>
    <row r="19520" hidden="1" x14ac:dyDescent="0.3"/>
    <row r="19521" hidden="1" x14ac:dyDescent="0.3"/>
    <row r="19522" hidden="1" x14ac:dyDescent="0.3"/>
    <row r="19523" hidden="1" x14ac:dyDescent="0.3"/>
    <row r="19524" hidden="1" x14ac:dyDescent="0.3"/>
    <row r="19525" hidden="1" x14ac:dyDescent="0.3"/>
    <row r="19526" hidden="1" x14ac:dyDescent="0.3"/>
    <row r="19527" hidden="1" x14ac:dyDescent="0.3"/>
    <row r="19528" hidden="1" x14ac:dyDescent="0.3"/>
    <row r="19529" hidden="1" x14ac:dyDescent="0.3"/>
    <row r="19530" hidden="1" x14ac:dyDescent="0.3"/>
    <row r="19531" hidden="1" x14ac:dyDescent="0.3"/>
    <row r="19532" hidden="1" x14ac:dyDescent="0.3"/>
    <row r="19533" hidden="1" x14ac:dyDescent="0.3"/>
    <row r="19534" hidden="1" x14ac:dyDescent="0.3"/>
    <row r="19535" hidden="1" x14ac:dyDescent="0.3"/>
    <row r="19536" hidden="1" x14ac:dyDescent="0.3"/>
    <row r="19537" hidden="1" x14ac:dyDescent="0.3"/>
    <row r="19538" hidden="1" x14ac:dyDescent="0.3"/>
    <row r="19539" hidden="1" x14ac:dyDescent="0.3"/>
    <row r="19540" hidden="1" x14ac:dyDescent="0.3"/>
    <row r="19541" hidden="1" x14ac:dyDescent="0.3"/>
    <row r="19542" hidden="1" x14ac:dyDescent="0.3"/>
    <row r="19543" hidden="1" x14ac:dyDescent="0.3"/>
    <row r="19544" hidden="1" x14ac:dyDescent="0.3"/>
    <row r="19545" hidden="1" x14ac:dyDescent="0.3"/>
    <row r="19546" hidden="1" x14ac:dyDescent="0.3"/>
    <row r="19547" hidden="1" x14ac:dyDescent="0.3"/>
    <row r="19548" hidden="1" x14ac:dyDescent="0.3"/>
    <row r="19549" hidden="1" x14ac:dyDescent="0.3"/>
    <row r="19550" hidden="1" x14ac:dyDescent="0.3"/>
    <row r="19551" hidden="1" x14ac:dyDescent="0.3"/>
    <row r="19552" hidden="1" x14ac:dyDescent="0.3"/>
    <row r="19553" hidden="1" x14ac:dyDescent="0.3"/>
    <row r="19554" hidden="1" x14ac:dyDescent="0.3"/>
    <row r="19555" hidden="1" x14ac:dyDescent="0.3"/>
    <row r="19556" hidden="1" x14ac:dyDescent="0.3"/>
    <row r="19557" hidden="1" x14ac:dyDescent="0.3"/>
    <row r="19558" hidden="1" x14ac:dyDescent="0.3"/>
    <row r="19559" hidden="1" x14ac:dyDescent="0.3"/>
    <row r="19560" hidden="1" x14ac:dyDescent="0.3"/>
    <row r="19561" hidden="1" x14ac:dyDescent="0.3"/>
    <row r="19562" hidden="1" x14ac:dyDescent="0.3"/>
    <row r="19563" hidden="1" x14ac:dyDescent="0.3"/>
    <row r="19564" hidden="1" x14ac:dyDescent="0.3"/>
    <row r="19565" hidden="1" x14ac:dyDescent="0.3"/>
    <row r="19566" hidden="1" x14ac:dyDescent="0.3"/>
    <row r="19567" hidden="1" x14ac:dyDescent="0.3"/>
    <row r="19568" hidden="1" x14ac:dyDescent="0.3"/>
    <row r="19569" hidden="1" x14ac:dyDescent="0.3"/>
    <row r="19570" hidden="1" x14ac:dyDescent="0.3"/>
    <row r="19571" hidden="1" x14ac:dyDescent="0.3"/>
    <row r="19572" hidden="1" x14ac:dyDescent="0.3"/>
    <row r="19573" hidden="1" x14ac:dyDescent="0.3"/>
    <row r="19574" hidden="1" x14ac:dyDescent="0.3"/>
    <row r="19575" hidden="1" x14ac:dyDescent="0.3"/>
    <row r="19576" hidden="1" x14ac:dyDescent="0.3"/>
    <row r="19577" hidden="1" x14ac:dyDescent="0.3"/>
    <row r="19578" hidden="1" x14ac:dyDescent="0.3"/>
    <row r="19579" hidden="1" x14ac:dyDescent="0.3"/>
    <row r="19580" hidden="1" x14ac:dyDescent="0.3"/>
    <row r="19581" hidden="1" x14ac:dyDescent="0.3"/>
    <row r="19582" hidden="1" x14ac:dyDescent="0.3"/>
    <row r="19583" hidden="1" x14ac:dyDescent="0.3"/>
    <row r="19584" hidden="1" x14ac:dyDescent="0.3"/>
    <row r="19585" hidden="1" x14ac:dyDescent="0.3"/>
    <row r="19586" hidden="1" x14ac:dyDescent="0.3"/>
    <row r="19587" hidden="1" x14ac:dyDescent="0.3"/>
    <row r="19588" hidden="1" x14ac:dyDescent="0.3"/>
    <row r="19589" hidden="1" x14ac:dyDescent="0.3"/>
    <row r="19590" hidden="1" x14ac:dyDescent="0.3"/>
    <row r="19591" hidden="1" x14ac:dyDescent="0.3"/>
    <row r="19592" hidden="1" x14ac:dyDescent="0.3"/>
    <row r="19593" hidden="1" x14ac:dyDescent="0.3"/>
    <row r="19594" hidden="1" x14ac:dyDescent="0.3"/>
    <row r="19595" hidden="1" x14ac:dyDescent="0.3"/>
    <row r="19596" hidden="1" x14ac:dyDescent="0.3"/>
    <row r="19597" hidden="1" x14ac:dyDescent="0.3"/>
    <row r="19598" hidden="1" x14ac:dyDescent="0.3"/>
    <row r="19599" hidden="1" x14ac:dyDescent="0.3"/>
    <row r="19600" hidden="1" x14ac:dyDescent="0.3"/>
    <row r="19601" hidden="1" x14ac:dyDescent="0.3"/>
    <row r="19602" hidden="1" x14ac:dyDescent="0.3"/>
    <row r="19603" hidden="1" x14ac:dyDescent="0.3"/>
    <row r="19604" hidden="1" x14ac:dyDescent="0.3"/>
    <row r="19605" hidden="1" x14ac:dyDescent="0.3"/>
    <row r="19606" hidden="1" x14ac:dyDescent="0.3"/>
    <row r="19607" hidden="1" x14ac:dyDescent="0.3"/>
    <row r="19608" hidden="1" x14ac:dyDescent="0.3"/>
    <row r="19609" hidden="1" x14ac:dyDescent="0.3"/>
    <row r="19610" hidden="1" x14ac:dyDescent="0.3"/>
    <row r="19611" hidden="1" x14ac:dyDescent="0.3"/>
    <row r="19612" hidden="1" x14ac:dyDescent="0.3"/>
    <row r="19613" hidden="1" x14ac:dyDescent="0.3"/>
    <row r="19614" hidden="1" x14ac:dyDescent="0.3"/>
    <row r="19615" hidden="1" x14ac:dyDescent="0.3"/>
    <row r="19616" hidden="1" x14ac:dyDescent="0.3"/>
    <row r="19617" hidden="1" x14ac:dyDescent="0.3"/>
    <row r="19618" hidden="1" x14ac:dyDescent="0.3"/>
    <row r="19619" hidden="1" x14ac:dyDescent="0.3"/>
    <row r="19620" hidden="1" x14ac:dyDescent="0.3"/>
    <row r="19621" hidden="1" x14ac:dyDescent="0.3"/>
    <row r="19622" hidden="1" x14ac:dyDescent="0.3"/>
    <row r="19623" hidden="1" x14ac:dyDescent="0.3"/>
    <row r="19624" hidden="1" x14ac:dyDescent="0.3"/>
    <row r="19625" hidden="1" x14ac:dyDescent="0.3"/>
    <row r="19626" hidden="1" x14ac:dyDescent="0.3"/>
    <row r="19627" hidden="1" x14ac:dyDescent="0.3"/>
    <row r="19628" hidden="1" x14ac:dyDescent="0.3"/>
    <row r="19629" hidden="1" x14ac:dyDescent="0.3"/>
    <row r="19630" hidden="1" x14ac:dyDescent="0.3"/>
    <row r="19631" hidden="1" x14ac:dyDescent="0.3"/>
    <row r="19632" hidden="1" x14ac:dyDescent="0.3"/>
    <row r="19633" hidden="1" x14ac:dyDescent="0.3"/>
    <row r="19634" hidden="1" x14ac:dyDescent="0.3"/>
    <row r="19635" hidden="1" x14ac:dyDescent="0.3"/>
    <row r="19636" hidden="1" x14ac:dyDescent="0.3"/>
    <row r="19637" hidden="1" x14ac:dyDescent="0.3"/>
    <row r="19638" hidden="1" x14ac:dyDescent="0.3"/>
    <row r="19639" hidden="1" x14ac:dyDescent="0.3"/>
    <row r="19640" hidden="1" x14ac:dyDescent="0.3"/>
    <row r="19641" hidden="1" x14ac:dyDescent="0.3"/>
    <row r="19642" hidden="1" x14ac:dyDescent="0.3"/>
    <row r="19643" hidden="1" x14ac:dyDescent="0.3"/>
    <row r="19644" hidden="1" x14ac:dyDescent="0.3"/>
    <row r="19645" hidden="1" x14ac:dyDescent="0.3"/>
    <row r="19646" hidden="1" x14ac:dyDescent="0.3"/>
    <row r="19647" hidden="1" x14ac:dyDescent="0.3"/>
    <row r="19648" hidden="1" x14ac:dyDescent="0.3"/>
    <row r="19649" hidden="1" x14ac:dyDescent="0.3"/>
    <row r="19650" hidden="1" x14ac:dyDescent="0.3"/>
    <row r="19651" hidden="1" x14ac:dyDescent="0.3"/>
    <row r="19652" hidden="1" x14ac:dyDescent="0.3"/>
    <row r="19653" hidden="1" x14ac:dyDescent="0.3"/>
    <row r="19654" hidden="1" x14ac:dyDescent="0.3"/>
    <row r="19655" hidden="1" x14ac:dyDescent="0.3"/>
    <row r="19656" hidden="1" x14ac:dyDescent="0.3"/>
    <row r="19657" hidden="1" x14ac:dyDescent="0.3"/>
    <row r="19658" hidden="1" x14ac:dyDescent="0.3"/>
    <row r="19659" hidden="1" x14ac:dyDescent="0.3"/>
    <row r="19660" hidden="1" x14ac:dyDescent="0.3"/>
    <row r="19661" hidden="1" x14ac:dyDescent="0.3"/>
    <row r="19662" hidden="1" x14ac:dyDescent="0.3"/>
    <row r="19663" hidden="1" x14ac:dyDescent="0.3"/>
    <row r="19664" hidden="1" x14ac:dyDescent="0.3"/>
    <row r="19665" hidden="1" x14ac:dyDescent="0.3"/>
    <row r="19666" hidden="1" x14ac:dyDescent="0.3"/>
    <row r="19667" hidden="1" x14ac:dyDescent="0.3"/>
    <row r="19668" hidden="1" x14ac:dyDescent="0.3"/>
    <row r="19669" hidden="1" x14ac:dyDescent="0.3"/>
    <row r="19670" hidden="1" x14ac:dyDescent="0.3"/>
    <row r="19671" hidden="1" x14ac:dyDescent="0.3"/>
    <row r="19672" hidden="1" x14ac:dyDescent="0.3"/>
    <row r="19673" hidden="1" x14ac:dyDescent="0.3"/>
    <row r="19674" hidden="1" x14ac:dyDescent="0.3"/>
    <row r="19675" hidden="1" x14ac:dyDescent="0.3"/>
    <row r="19676" hidden="1" x14ac:dyDescent="0.3"/>
    <row r="19677" hidden="1" x14ac:dyDescent="0.3"/>
    <row r="19678" hidden="1" x14ac:dyDescent="0.3"/>
    <row r="19679" hidden="1" x14ac:dyDescent="0.3"/>
    <row r="19680" hidden="1" x14ac:dyDescent="0.3"/>
    <row r="19681" hidden="1" x14ac:dyDescent="0.3"/>
    <row r="19682" hidden="1" x14ac:dyDescent="0.3"/>
    <row r="19683" hidden="1" x14ac:dyDescent="0.3"/>
    <row r="19684" hidden="1" x14ac:dyDescent="0.3"/>
    <row r="19685" hidden="1" x14ac:dyDescent="0.3"/>
    <row r="19686" hidden="1" x14ac:dyDescent="0.3"/>
    <row r="19687" hidden="1" x14ac:dyDescent="0.3"/>
    <row r="19688" hidden="1" x14ac:dyDescent="0.3"/>
    <row r="19689" hidden="1" x14ac:dyDescent="0.3"/>
    <row r="19690" hidden="1" x14ac:dyDescent="0.3"/>
    <row r="19691" hidden="1" x14ac:dyDescent="0.3"/>
    <row r="19692" hidden="1" x14ac:dyDescent="0.3"/>
    <row r="19693" hidden="1" x14ac:dyDescent="0.3"/>
    <row r="19694" hidden="1" x14ac:dyDescent="0.3"/>
    <row r="19695" hidden="1" x14ac:dyDescent="0.3"/>
    <row r="19696" hidden="1" x14ac:dyDescent="0.3"/>
    <row r="19697" hidden="1" x14ac:dyDescent="0.3"/>
    <row r="19698" hidden="1" x14ac:dyDescent="0.3"/>
    <row r="19699" hidden="1" x14ac:dyDescent="0.3"/>
    <row r="19700" hidden="1" x14ac:dyDescent="0.3"/>
    <row r="19701" hidden="1" x14ac:dyDescent="0.3"/>
    <row r="19702" hidden="1" x14ac:dyDescent="0.3"/>
    <row r="19703" hidden="1" x14ac:dyDescent="0.3"/>
    <row r="19704" hidden="1" x14ac:dyDescent="0.3"/>
    <row r="19705" hidden="1" x14ac:dyDescent="0.3"/>
    <row r="19706" hidden="1" x14ac:dyDescent="0.3"/>
    <row r="19707" hidden="1" x14ac:dyDescent="0.3"/>
    <row r="19708" hidden="1" x14ac:dyDescent="0.3"/>
    <row r="19709" hidden="1" x14ac:dyDescent="0.3"/>
    <row r="19710" hidden="1" x14ac:dyDescent="0.3"/>
    <row r="19711" hidden="1" x14ac:dyDescent="0.3"/>
    <row r="19712" hidden="1" x14ac:dyDescent="0.3"/>
    <row r="19713" hidden="1" x14ac:dyDescent="0.3"/>
    <row r="19714" hidden="1" x14ac:dyDescent="0.3"/>
    <row r="19715" hidden="1" x14ac:dyDescent="0.3"/>
    <row r="19716" hidden="1" x14ac:dyDescent="0.3"/>
    <row r="19717" hidden="1" x14ac:dyDescent="0.3"/>
    <row r="19718" hidden="1" x14ac:dyDescent="0.3"/>
    <row r="19719" hidden="1" x14ac:dyDescent="0.3"/>
    <row r="19720" hidden="1" x14ac:dyDescent="0.3"/>
    <row r="19721" hidden="1" x14ac:dyDescent="0.3"/>
    <row r="19722" hidden="1" x14ac:dyDescent="0.3"/>
    <row r="19723" hidden="1" x14ac:dyDescent="0.3"/>
    <row r="19724" hidden="1" x14ac:dyDescent="0.3"/>
    <row r="19725" hidden="1" x14ac:dyDescent="0.3"/>
    <row r="19726" hidden="1" x14ac:dyDescent="0.3"/>
    <row r="19727" hidden="1" x14ac:dyDescent="0.3"/>
    <row r="19728" hidden="1" x14ac:dyDescent="0.3"/>
    <row r="19729" hidden="1" x14ac:dyDescent="0.3"/>
    <row r="19730" hidden="1" x14ac:dyDescent="0.3"/>
    <row r="19731" hidden="1" x14ac:dyDescent="0.3"/>
    <row r="19732" hidden="1" x14ac:dyDescent="0.3"/>
    <row r="19733" hidden="1" x14ac:dyDescent="0.3"/>
    <row r="19734" hidden="1" x14ac:dyDescent="0.3"/>
    <row r="19735" hidden="1" x14ac:dyDescent="0.3"/>
    <row r="19736" hidden="1" x14ac:dyDescent="0.3"/>
    <row r="19737" hidden="1" x14ac:dyDescent="0.3"/>
    <row r="19738" hidden="1" x14ac:dyDescent="0.3"/>
    <row r="19739" hidden="1" x14ac:dyDescent="0.3"/>
    <row r="19740" hidden="1" x14ac:dyDescent="0.3"/>
    <row r="19741" hidden="1" x14ac:dyDescent="0.3"/>
    <row r="19742" hidden="1" x14ac:dyDescent="0.3"/>
    <row r="19743" hidden="1" x14ac:dyDescent="0.3"/>
    <row r="19744" hidden="1" x14ac:dyDescent="0.3"/>
    <row r="19745" hidden="1" x14ac:dyDescent="0.3"/>
    <row r="19746" hidden="1" x14ac:dyDescent="0.3"/>
    <row r="19747" hidden="1" x14ac:dyDescent="0.3"/>
    <row r="19748" hidden="1" x14ac:dyDescent="0.3"/>
    <row r="19749" hidden="1" x14ac:dyDescent="0.3"/>
    <row r="19750" hidden="1" x14ac:dyDescent="0.3"/>
    <row r="19751" hidden="1" x14ac:dyDescent="0.3"/>
    <row r="19752" hidden="1" x14ac:dyDescent="0.3"/>
    <row r="19753" hidden="1" x14ac:dyDescent="0.3"/>
    <row r="19754" hidden="1" x14ac:dyDescent="0.3"/>
    <row r="19755" hidden="1" x14ac:dyDescent="0.3"/>
    <row r="19756" hidden="1" x14ac:dyDescent="0.3"/>
    <row r="19757" hidden="1" x14ac:dyDescent="0.3"/>
    <row r="19758" hidden="1" x14ac:dyDescent="0.3"/>
    <row r="19759" hidden="1" x14ac:dyDescent="0.3"/>
    <row r="19760" hidden="1" x14ac:dyDescent="0.3"/>
    <row r="19761" hidden="1" x14ac:dyDescent="0.3"/>
    <row r="19762" hidden="1" x14ac:dyDescent="0.3"/>
    <row r="19763" hidden="1" x14ac:dyDescent="0.3"/>
    <row r="19764" hidden="1" x14ac:dyDescent="0.3"/>
    <row r="19765" hidden="1" x14ac:dyDescent="0.3"/>
    <row r="19766" hidden="1" x14ac:dyDescent="0.3"/>
    <row r="19767" hidden="1" x14ac:dyDescent="0.3"/>
    <row r="19768" hidden="1" x14ac:dyDescent="0.3"/>
    <row r="19769" hidden="1" x14ac:dyDescent="0.3"/>
    <row r="19770" hidden="1" x14ac:dyDescent="0.3"/>
    <row r="19771" hidden="1" x14ac:dyDescent="0.3"/>
    <row r="19772" hidden="1" x14ac:dyDescent="0.3"/>
    <row r="19773" hidden="1" x14ac:dyDescent="0.3"/>
    <row r="19774" hidden="1" x14ac:dyDescent="0.3"/>
    <row r="19775" hidden="1" x14ac:dyDescent="0.3"/>
    <row r="19776" hidden="1" x14ac:dyDescent="0.3"/>
    <row r="19777" hidden="1" x14ac:dyDescent="0.3"/>
    <row r="19778" hidden="1" x14ac:dyDescent="0.3"/>
    <row r="19779" hidden="1" x14ac:dyDescent="0.3"/>
    <row r="19780" hidden="1" x14ac:dyDescent="0.3"/>
    <row r="19781" hidden="1" x14ac:dyDescent="0.3"/>
    <row r="19782" hidden="1" x14ac:dyDescent="0.3"/>
    <row r="19783" hidden="1" x14ac:dyDescent="0.3"/>
    <row r="19784" hidden="1" x14ac:dyDescent="0.3"/>
    <row r="19785" hidden="1" x14ac:dyDescent="0.3"/>
    <row r="19786" hidden="1" x14ac:dyDescent="0.3"/>
    <row r="19787" hidden="1" x14ac:dyDescent="0.3"/>
    <row r="19788" hidden="1" x14ac:dyDescent="0.3"/>
    <row r="19789" hidden="1" x14ac:dyDescent="0.3"/>
    <row r="19790" hidden="1" x14ac:dyDescent="0.3"/>
    <row r="19791" hidden="1" x14ac:dyDescent="0.3"/>
    <row r="19792" hidden="1" x14ac:dyDescent="0.3"/>
    <row r="19793" hidden="1" x14ac:dyDescent="0.3"/>
    <row r="19794" hidden="1" x14ac:dyDescent="0.3"/>
    <row r="19795" hidden="1" x14ac:dyDescent="0.3"/>
    <row r="19796" hidden="1" x14ac:dyDescent="0.3"/>
    <row r="19797" hidden="1" x14ac:dyDescent="0.3"/>
    <row r="19798" hidden="1" x14ac:dyDescent="0.3"/>
    <row r="19799" hidden="1" x14ac:dyDescent="0.3"/>
    <row r="19800" hidden="1" x14ac:dyDescent="0.3"/>
    <row r="19801" hidden="1" x14ac:dyDescent="0.3"/>
    <row r="19802" hidden="1" x14ac:dyDescent="0.3"/>
    <row r="19803" hidden="1" x14ac:dyDescent="0.3"/>
    <row r="19804" hidden="1" x14ac:dyDescent="0.3"/>
    <row r="19805" hidden="1" x14ac:dyDescent="0.3"/>
    <row r="19806" hidden="1" x14ac:dyDescent="0.3"/>
    <row r="19807" hidden="1" x14ac:dyDescent="0.3"/>
    <row r="19808" hidden="1" x14ac:dyDescent="0.3"/>
    <row r="19809" hidden="1" x14ac:dyDescent="0.3"/>
    <row r="19810" hidden="1" x14ac:dyDescent="0.3"/>
    <row r="19811" hidden="1" x14ac:dyDescent="0.3"/>
    <row r="19812" hidden="1" x14ac:dyDescent="0.3"/>
    <row r="19813" hidden="1" x14ac:dyDescent="0.3"/>
    <row r="19814" hidden="1" x14ac:dyDescent="0.3"/>
    <row r="19815" hidden="1" x14ac:dyDescent="0.3"/>
    <row r="19816" hidden="1" x14ac:dyDescent="0.3"/>
    <row r="19817" hidden="1" x14ac:dyDescent="0.3"/>
    <row r="19818" hidden="1" x14ac:dyDescent="0.3"/>
    <row r="19819" hidden="1" x14ac:dyDescent="0.3"/>
    <row r="19820" hidden="1" x14ac:dyDescent="0.3"/>
    <row r="19821" hidden="1" x14ac:dyDescent="0.3"/>
    <row r="19822" hidden="1" x14ac:dyDescent="0.3"/>
    <row r="19823" hidden="1" x14ac:dyDescent="0.3"/>
    <row r="19824" hidden="1" x14ac:dyDescent="0.3"/>
    <row r="19825" hidden="1" x14ac:dyDescent="0.3"/>
    <row r="19826" hidden="1" x14ac:dyDescent="0.3"/>
    <row r="19827" hidden="1" x14ac:dyDescent="0.3"/>
    <row r="19828" hidden="1" x14ac:dyDescent="0.3"/>
    <row r="19829" hidden="1" x14ac:dyDescent="0.3"/>
    <row r="19830" hidden="1" x14ac:dyDescent="0.3"/>
    <row r="19831" hidden="1" x14ac:dyDescent="0.3"/>
    <row r="19832" hidden="1" x14ac:dyDescent="0.3"/>
    <row r="19833" hidden="1" x14ac:dyDescent="0.3"/>
    <row r="19834" hidden="1" x14ac:dyDescent="0.3"/>
    <row r="19835" hidden="1" x14ac:dyDescent="0.3"/>
    <row r="19836" hidden="1" x14ac:dyDescent="0.3"/>
    <row r="19837" hidden="1" x14ac:dyDescent="0.3"/>
    <row r="19838" hidden="1" x14ac:dyDescent="0.3"/>
    <row r="19839" hidden="1" x14ac:dyDescent="0.3"/>
    <row r="19840" hidden="1" x14ac:dyDescent="0.3"/>
    <row r="19841" hidden="1" x14ac:dyDescent="0.3"/>
    <row r="19842" hidden="1" x14ac:dyDescent="0.3"/>
    <row r="19843" hidden="1" x14ac:dyDescent="0.3"/>
    <row r="19844" hidden="1" x14ac:dyDescent="0.3"/>
    <row r="19845" hidden="1" x14ac:dyDescent="0.3"/>
    <row r="19846" hidden="1" x14ac:dyDescent="0.3"/>
    <row r="19847" hidden="1" x14ac:dyDescent="0.3"/>
    <row r="19848" hidden="1" x14ac:dyDescent="0.3"/>
    <row r="19849" hidden="1" x14ac:dyDescent="0.3"/>
    <row r="19850" hidden="1" x14ac:dyDescent="0.3"/>
    <row r="19851" hidden="1" x14ac:dyDescent="0.3"/>
    <row r="19852" hidden="1" x14ac:dyDescent="0.3"/>
    <row r="19853" hidden="1" x14ac:dyDescent="0.3"/>
    <row r="19854" hidden="1" x14ac:dyDescent="0.3"/>
    <row r="19855" hidden="1" x14ac:dyDescent="0.3"/>
    <row r="19856" hidden="1" x14ac:dyDescent="0.3"/>
    <row r="19857" hidden="1" x14ac:dyDescent="0.3"/>
    <row r="19858" hidden="1" x14ac:dyDescent="0.3"/>
    <row r="19859" hidden="1" x14ac:dyDescent="0.3"/>
    <row r="19860" hidden="1" x14ac:dyDescent="0.3"/>
    <row r="19861" hidden="1" x14ac:dyDescent="0.3"/>
    <row r="19862" hidden="1" x14ac:dyDescent="0.3"/>
    <row r="19863" hidden="1" x14ac:dyDescent="0.3"/>
    <row r="19864" hidden="1" x14ac:dyDescent="0.3"/>
    <row r="19865" hidden="1" x14ac:dyDescent="0.3"/>
    <row r="19866" hidden="1" x14ac:dyDescent="0.3"/>
    <row r="19867" hidden="1" x14ac:dyDescent="0.3"/>
    <row r="19868" hidden="1" x14ac:dyDescent="0.3"/>
    <row r="19869" hidden="1" x14ac:dyDescent="0.3"/>
    <row r="19870" hidden="1" x14ac:dyDescent="0.3"/>
    <row r="19871" hidden="1" x14ac:dyDescent="0.3"/>
    <row r="19872" hidden="1" x14ac:dyDescent="0.3"/>
    <row r="19873" hidden="1" x14ac:dyDescent="0.3"/>
    <row r="19874" hidden="1" x14ac:dyDescent="0.3"/>
    <row r="19875" hidden="1" x14ac:dyDescent="0.3"/>
    <row r="19876" hidden="1" x14ac:dyDescent="0.3"/>
    <row r="19877" hidden="1" x14ac:dyDescent="0.3"/>
    <row r="19878" hidden="1" x14ac:dyDescent="0.3"/>
    <row r="19879" hidden="1" x14ac:dyDescent="0.3"/>
    <row r="19880" hidden="1" x14ac:dyDescent="0.3"/>
    <row r="19881" hidden="1" x14ac:dyDescent="0.3"/>
    <row r="19882" hidden="1" x14ac:dyDescent="0.3"/>
    <row r="19883" hidden="1" x14ac:dyDescent="0.3"/>
    <row r="19884" hidden="1" x14ac:dyDescent="0.3"/>
    <row r="19885" hidden="1" x14ac:dyDescent="0.3"/>
    <row r="19886" hidden="1" x14ac:dyDescent="0.3"/>
    <row r="19887" hidden="1" x14ac:dyDescent="0.3"/>
    <row r="19888" hidden="1" x14ac:dyDescent="0.3"/>
    <row r="19889" hidden="1" x14ac:dyDescent="0.3"/>
    <row r="19890" hidden="1" x14ac:dyDescent="0.3"/>
    <row r="19891" hidden="1" x14ac:dyDescent="0.3"/>
    <row r="19892" hidden="1" x14ac:dyDescent="0.3"/>
    <row r="19893" hidden="1" x14ac:dyDescent="0.3"/>
    <row r="19894" hidden="1" x14ac:dyDescent="0.3"/>
    <row r="19895" hidden="1" x14ac:dyDescent="0.3"/>
    <row r="19896" hidden="1" x14ac:dyDescent="0.3"/>
    <row r="19897" hidden="1" x14ac:dyDescent="0.3"/>
    <row r="19898" hidden="1" x14ac:dyDescent="0.3"/>
    <row r="19899" hidden="1" x14ac:dyDescent="0.3"/>
    <row r="19900" hidden="1" x14ac:dyDescent="0.3"/>
    <row r="19901" hidden="1" x14ac:dyDescent="0.3"/>
    <row r="19902" hidden="1" x14ac:dyDescent="0.3"/>
    <row r="19903" hidden="1" x14ac:dyDescent="0.3"/>
    <row r="19904" hidden="1" x14ac:dyDescent="0.3"/>
    <row r="19905" hidden="1" x14ac:dyDescent="0.3"/>
    <row r="19906" hidden="1" x14ac:dyDescent="0.3"/>
    <row r="19907" hidden="1" x14ac:dyDescent="0.3"/>
    <row r="19908" hidden="1" x14ac:dyDescent="0.3"/>
    <row r="19909" hidden="1" x14ac:dyDescent="0.3"/>
    <row r="19910" hidden="1" x14ac:dyDescent="0.3"/>
    <row r="19911" hidden="1" x14ac:dyDescent="0.3"/>
    <row r="19912" hidden="1" x14ac:dyDescent="0.3"/>
    <row r="19913" hidden="1" x14ac:dyDescent="0.3"/>
    <row r="19914" hidden="1" x14ac:dyDescent="0.3"/>
    <row r="19915" hidden="1" x14ac:dyDescent="0.3"/>
    <row r="19916" hidden="1" x14ac:dyDescent="0.3"/>
    <row r="19917" hidden="1" x14ac:dyDescent="0.3"/>
    <row r="19918" hidden="1" x14ac:dyDescent="0.3"/>
    <row r="19919" hidden="1" x14ac:dyDescent="0.3"/>
    <row r="19920" hidden="1" x14ac:dyDescent="0.3"/>
    <row r="19921" hidden="1" x14ac:dyDescent="0.3"/>
    <row r="19922" hidden="1" x14ac:dyDescent="0.3"/>
    <row r="19923" hidden="1" x14ac:dyDescent="0.3"/>
    <row r="19924" hidden="1" x14ac:dyDescent="0.3"/>
    <row r="19925" hidden="1" x14ac:dyDescent="0.3"/>
    <row r="19926" hidden="1" x14ac:dyDescent="0.3"/>
    <row r="19927" hidden="1" x14ac:dyDescent="0.3"/>
    <row r="19928" hidden="1" x14ac:dyDescent="0.3"/>
    <row r="19929" hidden="1" x14ac:dyDescent="0.3"/>
    <row r="19930" hidden="1" x14ac:dyDescent="0.3"/>
    <row r="19931" hidden="1" x14ac:dyDescent="0.3"/>
    <row r="19932" hidden="1" x14ac:dyDescent="0.3"/>
    <row r="19933" hidden="1" x14ac:dyDescent="0.3"/>
    <row r="19934" hidden="1" x14ac:dyDescent="0.3"/>
    <row r="19935" hidden="1" x14ac:dyDescent="0.3"/>
    <row r="19936" hidden="1" x14ac:dyDescent="0.3"/>
    <row r="19937" hidden="1" x14ac:dyDescent="0.3"/>
    <row r="19938" hidden="1" x14ac:dyDescent="0.3"/>
    <row r="19939" hidden="1" x14ac:dyDescent="0.3"/>
    <row r="19940" hidden="1" x14ac:dyDescent="0.3"/>
    <row r="19941" hidden="1" x14ac:dyDescent="0.3"/>
    <row r="19942" hidden="1" x14ac:dyDescent="0.3"/>
    <row r="19943" hidden="1" x14ac:dyDescent="0.3"/>
    <row r="19944" hidden="1" x14ac:dyDescent="0.3"/>
    <row r="19945" hidden="1" x14ac:dyDescent="0.3"/>
    <row r="19946" hidden="1" x14ac:dyDescent="0.3"/>
    <row r="19947" hidden="1" x14ac:dyDescent="0.3"/>
    <row r="19948" hidden="1" x14ac:dyDescent="0.3"/>
    <row r="19949" hidden="1" x14ac:dyDescent="0.3"/>
    <row r="19950" hidden="1" x14ac:dyDescent="0.3"/>
    <row r="19951" hidden="1" x14ac:dyDescent="0.3"/>
    <row r="19952" hidden="1" x14ac:dyDescent="0.3"/>
    <row r="19953" hidden="1" x14ac:dyDescent="0.3"/>
    <row r="19954" hidden="1" x14ac:dyDescent="0.3"/>
    <row r="19955" hidden="1" x14ac:dyDescent="0.3"/>
    <row r="19956" hidden="1" x14ac:dyDescent="0.3"/>
    <row r="19957" hidden="1" x14ac:dyDescent="0.3"/>
    <row r="19958" hidden="1" x14ac:dyDescent="0.3"/>
    <row r="19959" hidden="1" x14ac:dyDescent="0.3"/>
    <row r="19960" hidden="1" x14ac:dyDescent="0.3"/>
    <row r="19961" hidden="1" x14ac:dyDescent="0.3"/>
    <row r="19962" hidden="1" x14ac:dyDescent="0.3"/>
    <row r="19963" hidden="1" x14ac:dyDescent="0.3"/>
    <row r="19964" hidden="1" x14ac:dyDescent="0.3"/>
    <row r="19965" hidden="1" x14ac:dyDescent="0.3"/>
    <row r="19966" hidden="1" x14ac:dyDescent="0.3"/>
    <row r="19967" hidden="1" x14ac:dyDescent="0.3"/>
    <row r="19968" hidden="1" x14ac:dyDescent="0.3"/>
    <row r="19969" hidden="1" x14ac:dyDescent="0.3"/>
    <row r="19970" hidden="1" x14ac:dyDescent="0.3"/>
    <row r="19971" hidden="1" x14ac:dyDescent="0.3"/>
    <row r="19972" hidden="1" x14ac:dyDescent="0.3"/>
    <row r="19973" hidden="1" x14ac:dyDescent="0.3"/>
    <row r="19974" hidden="1" x14ac:dyDescent="0.3"/>
    <row r="19975" hidden="1" x14ac:dyDescent="0.3"/>
    <row r="19976" hidden="1" x14ac:dyDescent="0.3"/>
    <row r="19977" hidden="1" x14ac:dyDescent="0.3"/>
    <row r="19978" hidden="1" x14ac:dyDescent="0.3"/>
    <row r="19979" hidden="1" x14ac:dyDescent="0.3"/>
    <row r="19980" hidden="1" x14ac:dyDescent="0.3"/>
    <row r="19981" hidden="1" x14ac:dyDescent="0.3"/>
    <row r="19982" hidden="1" x14ac:dyDescent="0.3"/>
    <row r="19983" hidden="1" x14ac:dyDescent="0.3"/>
    <row r="19984" hidden="1" x14ac:dyDescent="0.3"/>
    <row r="19985" hidden="1" x14ac:dyDescent="0.3"/>
    <row r="19986" hidden="1" x14ac:dyDescent="0.3"/>
    <row r="19987" hidden="1" x14ac:dyDescent="0.3"/>
    <row r="19988" hidden="1" x14ac:dyDescent="0.3"/>
    <row r="19989" hidden="1" x14ac:dyDescent="0.3"/>
    <row r="19990" hidden="1" x14ac:dyDescent="0.3"/>
    <row r="19991" hidden="1" x14ac:dyDescent="0.3"/>
    <row r="19992" hidden="1" x14ac:dyDescent="0.3"/>
    <row r="19993" hidden="1" x14ac:dyDescent="0.3"/>
    <row r="19994" hidden="1" x14ac:dyDescent="0.3"/>
    <row r="19995" hidden="1" x14ac:dyDescent="0.3"/>
    <row r="19996" hidden="1" x14ac:dyDescent="0.3"/>
    <row r="19997" hidden="1" x14ac:dyDescent="0.3"/>
    <row r="19998" hidden="1" x14ac:dyDescent="0.3"/>
    <row r="19999" hidden="1" x14ac:dyDescent="0.3"/>
    <row r="20000" hidden="1" x14ac:dyDescent="0.3"/>
    <row r="20001" hidden="1" x14ac:dyDescent="0.3"/>
    <row r="20002" hidden="1" x14ac:dyDescent="0.3"/>
    <row r="20003" hidden="1" x14ac:dyDescent="0.3"/>
    <row r="20004" hidden="1" x14ac:dyDescent="0.3"/>
    <row r="20005" hidden="1" x14ac:dyDescent="0.3"/>
    <row r="20006" hidden="1" x14ac:dyDescent="0.3"/>
    <row r="20007" hidden="1" x14ac:dyDescent="0.3"/>
    <row r="20008" hidden="1" x14ac:dyDescent="0.3"/>
    <row r="20009" hidden="1" x14ac:dyDescent="0.3"/>
    <row r="20010" hidden="1" x14ac:dyDescent="0.3"/>
    <row r="20011" hidden="1" x14ac:dyDescent="0.3"/>
    <row r="20012" hidden="1" x14ac:dyDescent="0.3"/>
    <row r="20013" hidden="1" x14ac:dyDescent="0.3"/>
    <row r="20014" hidden="1" x14ac:dyDescent="0.3"/>
    <row r="20015" hidden="1" x14ac:dyDescent="0.3"/>
    <row r="20016" hidden="1" x14ac:dyDescent="0.3"/>
    <row r="20017" hidden="1" x14ac:dyDescent="0.3"/>
    <row r="20018" hidden="1" x14ac:dyDescent="0.3"/>
    <row r="20019" hidden="1" x14ac:dyDescent="0.3"/>
    <row r="20020" hidden="1" x14ac:dyDescent="0.3"/>
    <row r="20021" hidden="1" x14ac:dyDescent="0.3"/>
    <row r="20022" hidden="1" x14ac:dyDescent="0.3"/>
    <row r="20023" hidden="1" x14ac:dyDescent="0.3"/>
    <row r="20024" hidden="1" x14ac:dyDescent="0.3"/>
    <row r="20025" hidden="1" x14ac:dyDescent="0.3"/>
    <row r="20026" hidden="1" x14ac:dyDescent="0.3"/>
    <row r="20027" hidden="1" x14ac:dyDescent="0.3"/>
    <row r="20028" hidden="1" x14ac:dyDescent="0.3"/>
    <row r="20029" hidden="1" x14ac:dyDescent="0.3"/>
    <row r="20030" hidden="1" x14ac:dyDescent="0.3"/>
    <row r="20031" hidden="1" x14ac:dyDescent="0.3"/>
    <row r="20032" hidden="1" x14ac:dyDescent="0.3"/>
    <row r="20033" hidden="1" x14ac:dyDescent="0.3"/>
    <row r="20034" hidden="1" x14ac:dyDescent="0.3"/>
    <row r="20035" hidden="1" x14ac:dyDescent="0.3"/>
    <row r="20036" hidden="1" x14ac:dyDescent="0.3"/>
    <row r="20037" hidden="1" x14ac:dyDescent="0.3"/>
    <row r="20038" hidden="1" x14ac:dyDescent="0.3"/>
    <row r="20039" hidden="1" x14ac:dyDescent="0.3"/>
    <row r="20040" hidden="1" x14ac:dyDescent="0.3"/>
    <row r="20041" hidden="1" x14ac:dyDescent="0.3"/>
    <row r="20042" hidden="1" x14ac:dyDescent="0.3"/>
    <row r="20043" hidden="1" x14ac:dyDescent="0.3"/>
    <row r="20044" hidden="1" x14ac:dyDescent="0.3"/>
    <row r="20045" hidden="1" x14ac:dyDescent="0.3"/>
    <row r="20046" hidden="1" x14ac:dyDescent="0.3"/>
    <row r="20047" hidden="1" x14ac:dyDescent="0.3"/>
    <row r="20048" hidden="1" x14ac:dyDescent="0.3"/>
    <row r="20049" hidden="1" x14ac:dyDescent="0.3"/>
    <row r="20050" hidden="1" x14ac:dyDescent="0.3"/>
    <row r="20051" hidden="1" x14ac:dyDescent="0.3"/>
    <row r="20052" hidden="1" x14ac:dyDescent="0.3"/>
    <row r="20053" hidden="1" x14ac:dyDescent="0.3"/>
    <row r="20054" hidden="1" x14ac:dyDescent="0.3"/>
    <row r="20055" hidden="1" x14ac:dyDescent="0.3"/>
    <row r="20056" hidden="1" x14ac:dyDescent="0.3"/>
    <row r="20057" hidden="1" x14ac:dyDescent="0.3"/>
    <row r="20058" hidden="1" x14ac:dyDescent="0.3"/>
    <row r="20059" hidden="1" x14ac:dyDescent="0.3"/>
    <row r="20060" hidden="1" x14ac:dyDescent="0.3"/>
    <row r="20061" hidden="1" x14ac:dyDescent="0.3"/>
    <row r="20062" hidden="1" x14ac:dyDescent="0.3"/>
    <row r="20063" hidden="1" x14ac:dyDescent="0.3"/>
    <row r="20064" hidden="1" x14ac:dyDescent="0.3"/>
    <row r="20065" hidden="1" x14ac:dyDescent="0.3"/>
    <row r="20066" hidden="1" x14ac:dyDescent="0.3"/>
    <row r="20067" hidden="1" x14ac:dyDescent="0.3"/>
    <row r="20068" hidden="1" x14ac:dyDescent="0.3"/>
    <row r="20069" hidden="1" x14ac:dyDescent="0.3"/>
    <row r="20070" hidden="1" x14ac:dyDescent="0.3"/>
    <row r="20071" hidden="1" x14ac:dyDescent="0.3"/>
    <row r="20072" hidden="1" x14ac:dyDescent="0.3"/>
    <row r="20073" hidden="1" x14ac:dyDescent="0.3"/>
    <row r="20074" hidden="1" x14ac:dyDescent="0.3"/>
    <row r="20075" hidden="1" x14ac:dyDescent="0.3"/>
    <row r="20076" hidden="1" x14ac:dyDescent="0.3"/>
    <row r="20077" hidden="1" x14ac:dyDescent="0.3"/>
    <row r="20078" hidden="1" x14ac:dyDescent="0.3"/>
    <row r="20079" hidden="1" x14ac:dyDescent="0.3"/>
    <row r="20080" hidden="1" x14ac:dyDescent="0.3"/>
    <row r="20081" hidden="1" x14ac:dyDescent="0.3"/>
    <row r="20082" hidden="1" x14ac:dyDescent="0.3"/>
    <row r="20083" hidden="1" x14ac:dyDescent="0.3"/>
    <row r="20084" hidden="1" x14ac:dyDescent="0.3"/>
    <row r="20085" hidden="1" x14ac:dyDescent="0.3"/>
    <row r="20086" hidden="1" x14ac:dyDescent="0.3"/>
    <row r="20087" hidden="1" x14ac:dyDescent="0.3"/>
    <row r="20088" hidden="1" x14ac:dyDescent="0.3"/>
    <row r="20089" hidden="1" x14ac:dyDescent="0.3"/>
    <row r="20090" hidden="1" x14ac:dyDescent="0.3"/>
    <row r="20091" hidden="1" x14ac:dyDescent="0.3"/>
    <row r="20092" hidden="1" x14ac:dyDescent="0.3"/>
    <row r="20093" hidden="1" x14ac:dyDescent="0.3"/>
    <row r="20094" hidden="1" x14ac:dyDescent="0.3"/>
    <row r="20095" hidden="1" x14ac:dyDescent="0.3"/>
    <row r="20096" hidden="1" x14ac:dyDescent="0.3"/>
    <row r="20097" hidden="1" x14ac:dyDescent="0.3"/>
    <row r="20098" hidden="1" x14ac:dyDescent="0.3"/>
    <row r="20099" hidden="1" x14ac:dyDescent="0.3"/>
    <row r="20100" hidden="1" x14ac:dyDescent="0.3"/>
    <row r="20101" hidden="1" x14ac:dyDescent="0.3"/>
    <row r="20102" hidden="1" x14ac:dyDescent="0.3"/>
    <row r="20103" hidden="1" x14ac:dyDescent="0.3"/>
    <row r="20104" hidden="1" x14ac:dyDescent="0.3"/>
    <row r="20105" hidden="1" x14ac:dyDescent="0.3"/>
    <row r="20106" hidden="1" x14ac:dyDescent="0.3"/>
    <row r="20107" hidden="1" x14ac:dyDescent="0.3"/>
    <row r="20108" hidden="1" x14ac:dyDescent="0.3"/>
    <row r="20109" hidden="1" x14ac:dyDescent="0.3"/>
    <row r="20110" hidden="1" x14ac:dyDescent="0.3"/>
    <row r="20111" hidden="1" x14ac:dyDescent="0.3"/>
    <row r="20112" hidden="1" x14ac:dyDescent="0.3"/>
    <row r="20113" hidden="1" x14ac:dyDescent="0.3"/>
    <row r="20114" hidden="1" x14ac:dyDescent="0.3"/>
    <row r="20115" hidden="1" x14ac:dyDescent="0.3"/>
    <row r="20116" hidden="1" x14ac:dyDescent="0.3"/>
    <row r="20117" hidden="1" x14ac:dyDescent="0.3"/>
    <row r="20118" hidden="1" x14ac:dyDescent="0.3"/>
    <row r="20119" hidden="1" x14ac:dyDescent="0.3"/>
    <row r="20120" hidden="1" x14ac:dyDescent="0.3"/>
    <row r="20121" hidden="1" x14ac:dyDescent="0.3"/>
    <row r="20122" hidden="1" x14ac:dyDescent="0.3"/>
    <row r="20123" hidden="1" x14ac:dyDescent="0.3"/>
    <row r="20124" hidden="1" x14ac:dyDescent="0.3"/>
    <row r="20125" hidden="1" x14ac:dyDescent="0.3"/>
    <row r="20126" hidden="1" x14ac:dyDescent="0.3"/>
    <row r="20127" hidden="1" x14ac:dyDescent="0.3"/>
    <row r="20128" hidden="1" x14ac:dyDescent="0.3"/>
    <row r="20129" hidden="1" x14ac:dyDescent="0.3"/>
    <row r="20130" hidden="1" x14ac:dyDescent="0.3"/>
    <row r="20131" hidden="1" x14ac:dyDescent="0.3"/>
    <row r="20132" hidden="1" x14ac:dyDescent="0.3"/>
    <row r="20133" hidden="1" x14ac:dyDescent="0.3"/>
    <row r="20134" hidden="1" x14ac:dyDescent="0.3"/>
    <row r="20135" hidden="1" x14ac:dyDescent="0.3"/>
    <row r="20136" hidden="1" x14ac:dyDescent="0.3"/>
    <row r="20137" hidden="1" x14ac:dyDescent="0.3"/>
    <row r="20138" hidden="1" x14ac:dyDescent="0.3"/>
    <row r="20139" hidden="1" x14ac:dyDescent="0.3"/>
    <row r="20140" hidden="1" x14ac:dyDescent="0.3"/>
    <row r="20141" hidden="1" x14ac:dyDescent="0.3"/>
    <row r="20142" hidden="1" x14ac:dyDescent="0.3"/>
    <row r="20143" hidden="1" x14ac:dyDescent="0.3"/>
    <row r="20144" hidden="1" x14ac:dyDescent="0.3"/>
    <row r="20145" hidden="1" x14ac:dyDescent="0.3"/>
    <row r="20146" hidden="1" x14ac:dyDescent="0.3"/>
    <row r="20147" hidden="1" x14ac:dyDescent="0.3"/>
    <row r="20148" hidden="1" x14ac:dyDescent="0.3"/>
    <row r="20149" hidden="1" x14ac:dyDescent="0.3"/>
    <row r="20150" hidden="1" x14ac:dyDescent="0.3"/>
    <row r="20151" hidden="1" x14ac:dyDescent="0.3"/>
    <row r="20152" hidden="1" x14ac:dyDescent="0.3"/>
    <row r="20153" hidden="1" x14ac:dyDescent="0.3"/>
    <row r="20154" hidden="1" x14ac:dyDescent="0.3"/>
    <row r="20155" hidden="1" x14ac:dyDescent="0.3"/>
    <row r="20156" hidden="1" x14ac:dyDescent="0.3"/>
    <row r="20157" hidden="1" x14ac:dyDescent="0.3"/>
    <row r="20158" hidden="1" x14ac:dyDescent="0.3"/>
    <row r="20159" hidden="1" x14ac:dyDescent="0.3"/>
    <row r="20160" hidden="1" x14ac:dyDescent="0.3"/>
    <row r="20161" hidden="1" x14ac:dyDescent="0.3"/>
    <row r="20162" hidden="1" x14ac:dyDescent="0.3"/>
    <row r="20163" hidden="1" x14ac:dyDescent="0.3"/>
    <row r="20164" hidden="1" x14ac:dyDescent="0.3"/>
    <row r="20165" hidden="1" x14ac:dyDescent="0.3"/>
    <row r="20166" hidden="1" x14ac:dyDescent="0.3"/>
    <row r="20167" hidden="1" x14ac:dyDescent="0.3"/>
    <row r="20168" hidden="1" x14ac:dyDescent="0.3"/>
    <row r="20169" hidden="1" x14ac:dyDescent="0.3"/>
    <row r="20170" hidden="1" x14ac:dyDescent="0.3"/>
    <row r="20171" hidden="1" x14ac:dyDescent="0.3"/>
    <row r="20172" hidden="1" x14ac:dyDescent="0.3"/>
    <row r="20173" hidden="1" x14ac:dyDescent="0.3"/>
    <row r="20174" hidden="1" x14ac:dyDescent="0.3"/>
    <row r="20175" hidden="1" x14ac:dyDescent="0.3"/>
    <row r="20176" hidden="1" x14ac:dyDescent="0.3"/>
    <row r="20177" hidden="1" x14ac:dyDescent="0.3"/>
    <row r="20178" hidden="1" x14ac:dyDescent="0.3"/>
    <row r="20179" hidden="1" x14ac:dyDescent="0.3"/>
    <row r="20180" hidden="1" x14ac:dyDescent="0.3"/>
    <row r="20181" hidden="1" x14ac:dyDescent="0.3"/>
    <row r="20182" hidden="1" x14ac:dyDescent="0.3"/>
    <row r="20183" hidden="1" x14ac:dyDescent="0.3"/>
    <row r="20184" hidden="1" x14ac:dyDescent="0.3"/>
    <row r="20185" hidden="1" x14ac:dyDescent="0.3"/>
    <row r="20186" hidden="1" x14ac:dyDescent="0.3"/>
    <row r="20187" hidden="1" x14ac:dyDescent="0.3"/>
    <row r="20188" hidden="1" x14ac:dyDescent="0.3"/>
    <row r="20189" hidden="1" x14ac:dyDescent="0.3"/>
    <row r="20190" hidden="1" x14ac:dyDescent="0.3"/>
    <row r="20191" hidden="1" x14ac:dyDescent="0.3"/>
    <row r="20192" hidden="1" x14ac:dyDescent="0.3"/>
    <row r="20193" hidden="1" x14ac:dyDescent="0.3"/>
    <row r="20194" hidden="1" x14ac:dyDescent="0.3"/>
    <row r="20195" hidden="1" x14ac:dyDescent="0.3"/>
    <row r="20196" hidden="1" x14ac:dyDescent="0.3"/>
    <row r="20197" hidden="1" x14ac:dyDescent="0.3"/>
    <row r="20198" hidden="1" x14ac:dyDescent="0.3"/>
    <row r="20199" hidden="1" x14ac:dyDescent="0.3"/>
    <row r="20200" hidden="1" x14ac:dyDescent="0.3"/>
    <row r="20201" hidden="1" x14ac:dyDescent="0.3"/>
    <row r="20202" hidden="1" x14ac:dyDescent="0.3"/>
    <row r="20203" hidden="1" x14ac:dyDescent="0.3"/>
    <row r="20204" hidden="1" x14ac:dyDescent="0.3"/>
    <row r="20205" hidden="1" x14ac:dyDescent="0.3"/>
    <row r="20206" hidden="1" x14ac:dyDescent="0.3"/>
    <row r="20207" hidden="1" x14ac:dyDescent="0.3"/>
    <row r="20208" hidden="1" x14ac:dyDescent="0.3"/>
    <row r="20209" hidden="1" x14ac:dyDescent="0.3"/>
    <row r="20210" hidden="1" x14ac:dyDescent="0.3"/>
    <row r="20211" hidden="1" x14ac:dyDescent="0.3"/>
    <row r="20212" hidden="1" x14ac:dyDescent="0.3"/>
    <row r="20213" hidden="1" x14ac:dyDescent="0.3"/>
    <row r="20214" hidden="1" x14ac:dyDescent="0.3"/>
    <row r="20215" hidden="1" x14ac:dyDescent="0.3"/>
    <row r="20216" hidden="1" x14ac:dyDescent="0.3"/>
    <row r="20217" hidden="1" x14ac:dyDescent="0.3"/>
    <row r="20218" hidden="1" x14ac:dyDescent="0.3"/>
    <row r="20219" hidden="1" x14ac:dyDescent="0.3"/>
    <row r="20220" hidden="1" x14ac:dyDescent="0.3"/>
    <row r="20221" hidden="1" x14ac:dyDescent="0.3"/>
    <row r="20222" hidden="1" x14ac:dyDescent="0.3"/>
    <row r="20223" hidden="1" x14ac:dyDescent="0.3"/>
    <row r="20224" hidden="1" x14ac:dyDescent="0.3"/>
    <row r="20225" hidden="1" x14ac:dyDescent="0.3"/>
    <row r="20226" hidden="1" x14ac:dyDescent="0.3"/>
    <row r="20227" hidden="1" x14ac:dyDescent="0.3"/>
    <row r="20228" hidden="1" x14ac:dyDescent="0.3"/>
    <row r="20229" hidden="1" x14ac:dyDescent="0.3"/>
    <row r="20230" hidden="1" x14ac:dyDescent="0.3"/>
    <row r="20231" hidden="1" x14ac:dyDescent="0.3"/>
    <row r="20232" hidden="1" x14ac:dyDescent="0.3"/>
    <row r="20233" hidden="1" x14ac:dyDescent="0.3"/>
    <row r="20234" hidden="1" x14ac:dyDescent="0.3"/>
    <row r="20235" hidden="1" x14ac:dyDescent="0.3"/>
    <row r="20236" hidden="1" x14ac:dyDescent="0.3"/>
    <row r="20237" hidden="1" x14ac:dyDescent="0.3"/>
    <row r="20238" hidden="1" x14ac:dyDescent="0.3"/>
    <row r="20239" hidden="1" x14ac:dyDescent="0.3"/>
    <row r="20240" hidden="1" x14ac:dyDescent="0.3"/>
    <row r="20241" hidden="1" x14ac:dyDescent="0.3"/>
    <row r="20242" hidden="1" x14ac:dyDescent="0.3"/>
    <row r="20243" hidden="1" x14ac:dyDescent="0.3"/>
    <row r="20244" hidden="1" x14ac:dyDescent="0.3"/>
    <row r="20245" hidden="1" x14ac:dyDescent="0.3"/>
    <row r="20246" hidden="1" x14ac:dyDescent="0.3"/>
    <row r="20247" hidden="1" x14ac:dyDescent="0.3"/>
    <row r="20248" hidden="1" x14ac:dyDescent="0.3"/>
    <row r="20249" hidden="1" x14ac:dyDescent="0.3"/>
    <row r="20250" hidden="1" x14ac:dyDescent="0.3"/>
    <row r="20251" hidden="1" x14ac:dyDescent="0.3"/>
    <row r="20252" hidden="1" x14ac:dyDescent="0.3"/>
    <row r="20253" hidden="1" x14ac:dyDescent="0.3"/>
    <row r="20254" hidden="1" x14ac:dyDescent="0.3"/>
    <row r="20255" hidden="1" x14ac:dyDescent="0.3"/>
    <row r="20256" hidden="1" x14ac:dyDescent="0.3"/>
    <row r="20257" hidden="1" x14ac:dyDescent="0.3"/>
    <row r="20258" hidden="1" x14ac:dyDescent="0.3"/>
    <row r="20259" hidden="1" x14ac:dyDescent="0.3"/>
    <row r="20260" hidden="1" x14ac:dyDescent="0.3"/>
    <row r="20261" hidden="1" x14ac:dyDescent="0.3"/>
    <row r="20262" hidden="1" x14ac:dyDescent="0.3"/>
    <row r="20263" hidden="1" x14ac:dyDescent="0.3"/>
    <row r="20264" hidden="1" x14ac:dyDescent="0.3"/>
    <row r="20265" hidden="1" x14ac:dyDescent="0.3"/>
    <row r="20266" hidden="1" x14ac:dyDescent="0.3"/>
    <row r="20267" hidden="1" x14ac:dyDescent="0.3"/>
    <row r="20268" hidden="1" x14ac:dyDescent="0.3"/>
    <row r="20269" hidden="1" x14ac:dyDescent="0.3"/>
    <row r="20270" hidden="1" x14ac:dyDescent="0.3"/>
    <row r="20271" hidden="1" x14ac:dyDescent="0.3"/>
    <row r="20272" hidden="1" x14ac:dyDescent="0.3"/>
    <row r="20273" hidden="1" x14ac:dyDescent="0.3"/>
    <row r="20274" hidden="1" x14ac:dyDescent="0.3"/>
    <row r="20275" hidden="1" x14ac:dyDescent="0.3"/>
    <row r="20276" hidden="1" x14ac:dyDescent="0.3"/>
    <row r="20277" hidden="1" x14ac:dyDescent="0.3"/>
    <row r="20278" hidden="1" x14ac:dyDescent="0.3"/>
    <row r="20279" hidden="1" x14ac:dyDescent="0.3"/>
    <row r="20280" hidden="1" x14ac:dyDescent="0.3"/>
    <row r="20281" hidden="1" x14ac:dyDescent="0.3"/>
    <row r="20282" hidden="1" x14ac:dyDescent="0.3"/>
    <row r="20283" hidden="1" x14ac:dyDescent="0.3"/>
    <row r="20284" hidden="1" x14ac:dyDescent="0.3"/>
    <row r="20285" hidden="1" x14ac:dyDescent="0.3"/>
    <row r="20286" hidden="1" x14ac:dyDescent="0.3"/>
    <row r="20287" hidden="1" x14ac:dyDescent="0.3"/>
    <row r="20288" hidden="1" x14ac:dyDescent="0.3"/>
    <row r="20289" hidden="1" x14ac:dyDescent="0.3"/>
    <row r="20290" hidden="1" x14ac:dyDescent="0.3"/>
    <row r="20291" hidden="1" x14ac:dyDescent="0.3"/>
    <row r="20292" hidden="1" x14ac:dyDescent="0.3"/>
    <row r="20293" hidden="1" x14ac:dyDescent="0.3"/>
    <row r="20294" hidden="1" x14ac:dyDescent="0.3"/>
    <row r="20295" hidden="1" x14ac:dyDescent="0.3"/>
    <row r="20296" hidden="1" x14ac:dyDescent="0.3"/>
    <row r="20297" hidden="1" x14ac:dyDescent="0.3"/>
    <row r="20298" hidden="1" x14ac:dyDescent="0.3"/>
    <row r="20299" hidden="1" x14ac:dyDescent="0.3"/>
    <row r="20300" hidden="1" x14ac:dyDescent="0.3"/>
    <row r="20301" hidden="1" x14ac:dyDescent="0.3"/>
    <row r="20302" hidden="1" x14ac:dyDescent="0.3"/>
    <row r="20303" hidden="1" x14ac:dyDescent="0.3"/>
    <row r="20304" hidden="1" x14ac:dyDescent="0.3"/>
    <row r="20305" hidden="1" x14ac:dyDescent="0.3"/>
    <row r="20306" hidden="1" x14ac:dyDescent="0.3"/>
    <row r="20307" hidden="1" x14ac:dyDescent="0.3"/>
    <row r="20308" hidden="1" x14ac:dyDescent="0.3"/>
    <row r="20309" hidden="1" x14ac:dyDescent="0.3"/>
    <row r="20310" hidden="1" x14ac:dyDescent="0.3"/>
    <row r="20311" hidden="1" x14ac:dyDescent="0.3"/>
    <row r="20312" hidden="1" x14ac:dyDescent="0.3"/>
    <row r="20313" hidden="1" x14ac:dyDescent="0.3"/>
    <row r="20314" hidden="1" x14ac:dyDescent="0.3"/>
    <row r="20315" hidden="1" x14ac:dyDescent="0.3"/>
    <row r="20316" hidden="1" x14ac:dyDescent="0.3"/>
    <row r="20317" hidden="1" x14ac:dyDescent="0.3"/>
    <row r="20318" hidden="1" x14ac:dyDescent="0.3"/>
    <row r="20319" hidden="1" x14ac:dyDescent="0.3"/>
    <row r="20320" hidden="1" x14ac:dyDescent="0.3"/>
    <row r="20321" hidden="1" x14ac:dyDescent="0.3"/>
    <row r="20322" hidden="1" x14ac:dyDescent="0.3"/>
    <row r="20323" hidden="1" x14ac:dyDescent="0.3"/>
    <row r="20324" hidden="1" x14ac:dyDescent="0.3"/>
    <row r="20325" hidden="1" x14ac:dyDescent="0.3"/>
    <row r="20326" hidden="1" x14ac:dyDescent="0.3"/>
    <row r="20327" hidden="1" x14ac:dyDescent="0.3"/>
    <row r="20328" hidden="1" x14ac:dyDescent="0.3"/>
    <row r="20329" hidden="1" x14ac:dyDescent="0.3"/>
    <row r="20330" hidden="1" x14ac:dyDescent="0.3"/>
    <row r="20331" hidden="1" x14ac:dyDescent="0.3"/>
    <row r="20332" hidden="1" x14ac:dyDescent="0.3"/>
    <row r="20333" hidden="1" x14ac:dyDescent="0.3"/>
    <row r="20334" hidden="1" x14ac:dyDescent="0.3"/>
    <row r="20335" hidden="1" x14ac:dyDescent="0.3"/>
    <row r="20336" hidden="1" x14ac:dyDescent="0.3"/>
    <row r="20337" hidden="1" x14ac:dyDescent="0.3"/>
    <row r="20338" hidden="1" x14ac:dyDescent="0.3"/>
    <row r="20339" hidden="1" x14ac:dyDescent="0.3"/>
    <row r="20340" hidden="1" x14ac:dyDescent="0.3"/>
    <row r="20341" hidden="1" x14ac:dyDescent="0.3"/>
    <row r="20342" hidden="1" x14ac:dyDescent="0.3"/>
    <row r="20343" hidden="1" x14ac:dyDescent="0.3"/>
    <row r="20344" hidden="1" x14ac:dyDescent="0.3"/>
    <row r="20345" hidden="1" x14ac:dyDescent="0.3"/>
    <row r="20346" hidden="1" x14ac:dyDescent="0.3"/>
    <row r="20347" hidden="1" x14ac:dyDescent="0.3"/>
    <row r="20348" hidden="1" x14ac:dyDescent="0.3"/>
    <row r="20349" hidden="1" x14ac:dyDescent="0.3"/>
    <row r="20350" hidden="1" x14ac:dyDescent="0.3"/>
    <row r="20351" hidden="1" x14ac:dyDescent="0.3"/>
    <row r="20352" hidden="1" x14ac:dyDescent="0.3"/>
    <row r="20353" hidden="1" x14ac:dyDescent="0.3"/>
    <row r="20354" hidden="1" x14ac:dyDescent="0.3"/>
    <row r="20355" hidden="1" x14ac:dyDescent="0.3"/>
    <row r="20356" hidden="1" x14ac:dyDescent="0.3"/>
    <row r="20357" hidden="1" x14ac:dyDescent="0.3"/>
    <row r="20358" hidden="1" x14ac:dyDescent="0.3"/>
    <row r="20359" hidden="1" x14ac:dyDescent="0.3"/>
    <row r="20360" hidden="1" x14ac:dyDescent="0.3"/>
    <row r="20361" hidden="1" x14ac:dyDescent="0.3"/>
    <row r="20362" hidden="1" x14ac:dyDescent="0.3"/>
    <row r="20363" hidden="1" x14ac:dyDescent="0.3"/>
    <row r="20364" hidden="1" x14ac:dyDescent="0.3"/>
    <row r="20365" hidden="1" x14ac:dyDescent="0.3"/>
    <row r="20366" hidden="1" x14ac:dyDescent="0.3"/>
    <row r="20367" hidden="1" x14ac:dyDescent="0.3"/>
    <row r="20368" hidden="1" x14ac:dyDescent="0.3"/>
    <row r="20369" hidden="1" x14ac:dyDescent="0.3"/>
    <row r="20370" hidden="1" x14ac:dyDescent="0.3"/>
    <row r="20371" hidden="1" x14ac:dyDescent="0.3"/>
    <row r="20372" hidden="1" x14ac:dyDescent="0.3"/>
    <row r="20373" hidden="1" x14ac:dyDescent="0.3"/>
    <row r="20374" hidden="1" x14ac:dyDescent="0.3"/>
    <row r="20375" hidden="1" x14ac:dyDescent="0.3"/>
    <row r="20376" hidden="1" x14ac:dyDescent="0.3"/>
    <row r="20377" hidden="1" x14ac:dyDescent="0.3"/>
    <row r="20378" hidden="1" x14ac:dyDescent="0.3"/>
    <row r="20379" hidden="1" x14ac:dyDescent="0.3"/>
    <row r="20380" hidden="1" x14ac:dyDescent="0.3"/>
    <row r="20381" hidden="1" x14ac:dyDescent="0.3"/>
    <row r="20382" hidden="1" x14ac:dyDescent="0.3"/>
    <row r="20383" hidden="1" x14ac:dyDescent="0.3"/>
    <row r="20384" hidden="1" x14ac:dyDescent="0.3"/>
    <row r="20385" hidden="1" x14ac:dyDescent="0.3"/>
    <row r="20386" hidden="1" x14ac:dyDescent="0.3"/>
    <row r="20387" hidden="1" x14ac:dyDescent="0.3"/>
    <row r="20388" hidden="1" x14ac:dyDescent="0.3"/>
    <row r="20389" hidden="1" x14ac:dyDescent="0.3"/>
    <row r="20390" hidden="1" x14ac:dyDescent="0.3"/>
    <row r="20391" hidden="1" x14ac:dyDescent="0.3"/>
    <row r="20392" hidden="1" x14ac:dyDescent="0.3"/>
    <row r="20393" hidden="1" x14ac:dyDescent="0.3"/>
    <row r="20394" hidden="1" x14ac:dyDescent="0.3"/>
    <row r="20395" hidden="1" x14ac:dyDescent="0.3"/>
    <row r="20396" hidden="1" x14ac:dyDescent="0.3"/>
    <row r="20397" hidden="1" x14ac:dyDescent="0.3"/>
    <row r="20398" hidden="1" x14ac:dyDescent="0.3"/>
    <row r="20399" hidden="1" x14ac:dyDescent="0.3"/>
    <row r="20400" hidden="1" x14ac:dyDescent="0.3"/>
    <row r="20401" hidden="1" x14ac:dyDescent="0.3"/>
    <row r="20402" hidden="1" x14ac:dyDescent="0.3"/>
    <row r="20403" hidden="1" x14ac:dyDescent="0.3"/>
    <row r="20404" hidden="1" x14ac:dyDescent="0.3"/>
    <row r="20405" hidden="1" x14ac:dyDescent="0.3"/>
    <row r="20406" hidden="1" x14ac:dyDescent="0.3"/>
    <row r="20407" hidden="1" x14ac:dyDescent="0.3"/>
    <row r="20408" hidden="1" x14ac:dyDescent="0.3"/>
    <row r="20409" hidden="1" x14ac:dyDescent="0.3"/>
    <row r="20410" hidden="1" x14ac:dyDescent="0.3"/>
    <row r="20411" hidden="1" x14ac:dyDescent="0.3"/>
    <row r="20412" hidden="1" x14ac:dyDescent="0.3"/>
    <row r="20413" hidden="1" x14ac:dyDescent="0.3"/>
    <row r="20414" hidden="1" x14ac:dyDescent="0.3"/>
    <row r="20415" hidden="1" x14ac:dyDescent="0.3"/>
    <row r="20416" hidden="1" x14ac:dyDescent="0.3"/>
    <row r="20417" hidden="1" x14ac:dyDescent="0.3"/>
    <row r="20418" hidden="1" x14ac:dyDescent="0.3"/>
    <row r="20419" hidden="1" x14ac:dyDescent="0.3"/>
    <row r="20420" hidden="1" x14ac:dyDescent="0.3"/>
    <row r="20421" hidden="1" x14ac:dyDescent="0.3"/>
    <row r="20422" hidden="1" x14ac:dyDescent="0.3"/>
    <row r="20423" hidden="1" x14ac:dyDescent="0.3"/>
    <row r="20424" hidden="1" x14ac:dyDescent="0.3"/>
    <row r="20425" hidden="1" x14ac:dyDescent="0.3"/>
    <row r="20426" hidden="1" x14ac:dyDescent="0.3"/>
    <row r="20427" hidden="1" x14ac:dyDescent="0.3"/>
    <row r="20428" hidden="1" x14ac:dyDescent="0.3"/>
    <row r="20429" hidden="1" x14ac:dyDescent="0.3"/>
    <row r="20430" hidden="1" x14ac:dyDescent="0.3"/>
    <row r="20431" hidden="1" x14ac:dyDescent="0.3"/>
    <row r="20432" hidden="1" x14ac:dyDescent="0.3"/>
    <row r="20433" hidden="1" x14ac:dyDescent="0.3"/>
    <row r="20434" hidden="1" x14ac:dyDescent="0.3"/>
    <row r="20435" hidden="1" x14ac:dyDescent="0.3"/>
    <row r="20436" hidden="1" x14ac:dyDescent="0.3"/>
    <row r="20437" hidden="1" x14ac:dyDescent="0.3"/>
    <row r="20438" hidden="1" x14ac:dyDescent="0.3"/>
    <row r="20439" hidden="1" x14ac:dyDescent="0.3"/>
    <row r="20440" hidden="1" x14ac:dyDescent="0.3"/>
    <row r="20441" hidden="1" x14ac:dyDescent="0.3"/>
    <row r="20442" hidden="1" x14ac:dyDescent="0.3"/>
    <row r="20443" hidden="1" x14ac:dyDescent="0.3"/>
    <row r="20444" hidden="1" x14ac:dyDescent="0.3"/>
    <row r="20445" hidden="1" x14ac:dyDescent="0.3"/>
    <row r="20446" hidden="1" x14ac:dyDescent="0.3"/>
    <row r="20447" hidden="1" x14ac:dyDescent="0.3"/>
    <row r="20448" hidden="1" x14ac:dyDescent="0.3"/>
    <row r="20449" hidden="1" x14ac:dyDescent="0.3"/>
    <row r="20450" hidden="1" x14ac:dyDescent="0.3"/>
    <row r="20451" hidden="1" x14ac:dyDescent="0.3"/>
    <row r="20452" hidden="1" x14ac:dyDescent="0.3"/>
    <row r="20453" hidden="1" x14ac:dyDescent="0.3"/>
    <row r="20454" hidden="1" x14ac:dyDescent="0.3"/>
    <row r="20455" hidden="1" x14ac:dyDescent="0.3"/>
    <row r="20456" hidden="1" x14ac:dyDescent="0.3"/>
    <row r="20457" hidden="1" x14ac:dyDescent="0.3"/>
    <row r="20458" hidden="1" x14ac:dyDescent="0.3"/>
    <row r="20459" hidden="1" x14ac:dyDescent="0.3"/>
    <row r="20460" hidden="1" x14ac:dyDescent="0.3"/>
    <row r="20461" hidden="1" x14ac:dyDescent="0.3"/>
    <row r="20462" hidden="1" x14ac:dyDescent="0.3"/>
    <row r="20463" hidden="1" x14ac:dyDescent="0.3"/>
    <row r="20464" hidden="1" x14ac:dyDescent="0.3"/>
    <row r="20465" hidden="1" x14ac:dyDescent="0.3"/>
    <row r="20466" hidden="1" x14ac:dyDescent="0.3"/>
    <row r="20467" hidden="1" x14ac:dyDescent="0.3"/>
    <row r="20468" hidden="1" x14ac:dyDescent="0.3"/>
    <row r="20469" hidden="1" x14ac:dyDescent="0.3"/>
    <row r="20470" hidden="1" x14ac:dyDescent="0.3"/>
    <row r="20471" hidden="1" x14ac:dyDescent="0.3"/>
    <row r="20472" hidden="1" x14ac:dyDescent="0.3"/>
    <row r="20473" hidden="1" x14ac:dyDescent="0.3"/>
    <row r="20474" hidden="1" x14ac:dyDescent="0.3"/>
    <row r="20475" hidden="1" x14ac:dyDescent="0.3"/>
    <row r="20476" hidden="1" x14ac:dyDescent="0.3"/>
    <row r="20477" hidden="1" x14ac:dyDescent="0.3"/>
    <row r="20478" hidden="1" x14ac:dyDescent="0.3"/>
    <row r="20479" hidden="1" x14ac:dyDescent="0.3"/>
    <row r="20480" hidden="1" x14ac:dyDescent="0.3"/>
    <row r="20481" hidden="1" x14ac:dyDescent="0.3"/>
    <row r="20482" hidden="1" x14ac:dyDescent="0.3"/>
    <row r="20483" hidden="1" x14ac:dyDescent="0.3"/>
    <row r="20484" hidden="1" x14ac:dyDescent="0.3"/>
    <row r="20485" hidden="1" x14ac:dyDescent="0.3"/>
    <row r="20486" hidden="1" x14ac:dyDescent="0.3"/>
    <row r="20487" hidden="1" x14ac:dyDescent="0.3"/>
    <row r="20488" hidden="1" x14ac:dyDescent="0.3"/>
    <row r="20489" hidden="1" x14ac:dyDescent="0.3"/>
    <row r="20490" hidden="1" x14ac:dyDescent="0.3"/>
    <row r="20491" hidden="1" x14ac:dyDescent="0.3"/>
    <row r="20492" hidden="1" x14ac:dyDescent="0.3"/>
    <row r="20493" hidden="1" x14ac:dyDescent="0.3"/>
    <row r="20494" hidden="1" x14ac:dyDescent="0.3"/>
    <row r="20495" hidden="1" x14ac:dyDescent="0.3"/>
    <row r="20496" hidden="1" x14ac:dyDescent="0.3"/>
    <row r="20497" hidden="1" x14ac:dyDescent="0.3"/>
    <row r="20498" hidden="1" x14ac:dyDescent="0.3"/>
    <row r="20499" hidden="1" x14ac:dyDescent="0.3"/>
    <row r="20500" hidden="1" x14ac:dyDescent="0.3"/>
    <row r="20501" hidden="1" x14ac:dyDescent="0.3"/>
    <row r="20502" hidden="1" x14ac:dyDescent="0.3"/>
    <row r="20503" hidden="1" x14ac:dyDescent="0.3"/>
    <row r="20504" hidden="1" x14ac:dyDescent="0.3"/>
    <row r="20505" hidden="1" x14ac:dyDescent="0.3"/>
    <row r="20506" hidden="1" x14ac:dyDescent="0.3"/>
    <row r="20507" hidden="1" x14ac:dyDescent="0.3"/>
    <row r="20508" hidden="1" x14ac:dyDescent="0.3"/>
    <row r="20509" hidden="1" x14ac:dyDescent="0.3"/>
    <row r="20510" hidden="1" x14ac:dyDescent="0.3"/>
    <row r="20511" hidden="1" x14ac:dyDescent="0.3"/>
    <row r="20512" hidden="1" x14ac:dyDescent="0.3"/>
    <row r="20513" hidden="1" x14ac:dyDescent="0.3"/>
    <row r="20514" hidden="1" x14ac:dyDescent="0.3"/>
    <row r="20515" hidden="1" x14ac:dyDescent="0.3"/>
    <row r="20516" hidden="1" x14ac:dyDescent="0.3"/>
    <row r="20517" hidden="1" x14ac:dyDescent="0.3"/>
    <row r="20518" hidden="1" x14ac:dyDescent="0.3"/>
    <row r="20519" hidden="1" x14ac:dyDescent="0.3"/>
    <row r="20520" hidden="1" x14ac:dyDescent="0.3"/>
    <row r="20521" hidden="1" x14ac:dyDescent="0.3"/>
    <row r="20522" hidden="1" x14ac:dyDescent="0.3"/>
    <row r="20523" hidden="1" x14ac:dyDescent="0.3"/>
    <row r="20524" hidden="1" x14ac:dyDescent="0.3"/>
    <row r="20525" hidden="1" x14ac:dyDescent="0.3"/>
    <row r="20526" hidden="1" x14ac:dyDescent="0.3"/>
    <row r="20527" hidden="1" x14ac:dyDescent="0.3"/>
    <row r="20528" hidden="1" x14ac:dyDescent="0.3"/>
    <row r="20529" hidden="1" x14ac:dyDescent="0.3"/>
    <row r="20530" hidden="1" x14ac:dyDescent="0.3"/>
    <row r="20531" hidden="1" x14ac:dyDescent="0.3"/>
    <row r="20532" hidden="1" x14ac:dyDescent="0.3"/>
    <row r="20533" hidden="1" x14ac:dyDescent="0.3"/>
    <row r="20534" hidden="1" x14ac:dyDescent="0.3"/>
    <row r="20535" hidden="1" x14ac:dyDescent="0.3"/>
    <row r="20536" hidden="1" x14ac:dyDescent="0.3"/>
    <row r="20537" hidden="1" x14ac:dyDescent="0.3"/>
    <row r="20538" hidden="1" x14ac:dyDescent="0.3"/>
    <row r="20539" hidden="1" x14ac:dyDescent="0.3"/>
    <row r="20540" hidden="1" x14ac:dyDescent="0.3"/>
    <row r="20541" hidden="1" x14ac:dyDescent="0.3"/>
    <row r="20542" hidden="1" x14ac:dyDescent="0.3"/>
    <row r="20543" hidden="1" x14ac:dyDescent="0.3"/>
    <row r="20544" hidden="1" x14ac:dyDescent="0.3"/>
    <row r="20545" hidden="1" x14ac:dyDescent="0.3"/>
    <row r="20546" hidden="1" x14ac:dyDescent="0.3"/>
    <row r="20547" hidden="1" x14ac:dyDescent="0.3"/>
    <row r="20548" hidden="1" x14ac:dyDescent="0.3"/>
    <row r="20549" hidden="1" x14ac:dyDescent="0.3"/>
    <row r="20550" hidden="1" x14ac:dyDescent="0.3"/>
    <row r="20551" hidden="1" x14ac:dyDescent="0.3"/>
    <row r="20552" hidden="1" x14ac:dyDescent="0.3"/>
    <row r="20553" hidden="1" x14ac:dyDescent="0.3"/>
    <row r="20554" hidden="1" x14ac:dyDescent="0.3"/>
    <row r="20555" hidden="1" x14ac:dyDescent="0.3"/>
    <row r="20556" hidden="1" x14ac:dyDescent="0.3"/>
    <row r="20557" hidden="1" x14ac:dyDescent="0.3"/>
    <row r="20558" hidden="1" x14ac:dyDescent="0.3"/>
    <row r="20559" hidden="1" x14ac:dyDescent="0.3"/>
    <row r="20560" hidden="1" x14ac:dyDescent="0.3"/>
    <row r="20561" hidden="1" x14ac:dyDescent="0.3"/>
    <row r="20562" hidden="1" x14ac:dyDescent="0.3"/>
    <row r="20563" hidden="1" x14ac:dyDescent="0.3"/>
    <row r="20564" hidden="1" x14ac:dyDescent="0.3"/>
    <row r="20565" hidden="1" x14ac:dyDescent="0.3"/>
    <row r="20566" hidden="1" x14ac:dyDescent="0.3"/>
    <row r="20567" hidden="1" x14ac:dyDescent="0.3"/>
    <row r="20568" hidden="1" x14ac:dyDescent="0.3"/>
    <row r="20569" hidden="1" x14ac:dyDescent="0.3"/>
    <row r="20570" hidden="1" x14ac:dyDescent="0.3"/>
    <row r="20571" hidden="1" x14ac:dyDescent="0.3"/>
    <row r="20572" hidden="1" x14ac:dyDescent="0.3"/>
    <row r="20573" hidden="1" x14ac:dyDescent="0.3"/>
    <row r="20574" hidden="1" x14ac:dyDescent="0.3"/>
    <row r="20575" hidden="1" x14ac:dyDescent="0.3"/>
    <row r="20576" hidden="1" x14ac:dyDescent="0.3"/>
    <row r="20577" hidden="1" x14ac:dyDescent="0.3"/>
    <row r="20578" hidden="1" x14ac:dyDescent="0.3"/>
    <row r="20579" hidden="1" x14ac:dyDescent="0.3"/>
    <row r="20580" hidden="1" x14ac:dyDescent="0.3"/>
    <row r="20581" hidden="1" x14ac:dyDescent="0.3"/>
    <row r="20582" hidden="1" x14ac:dyDescent="0.3"/>
    <row r="20583" hidden="1" x14ac:dyDescent="0.3"/>
    <row r="20584" hidden="1" x14ac:dyDescent="0.3"/>
    <row r="20585" hidden="1" x14ac:dyDescent="0.3"/>
    <row r="20586" hidden="1" x14ac:dyDescent="0.3"/>
    <row r="20587" hidden="1" x14ac:dyDescent="0.3"/>
    <row r="20588" hidden="1" x14ac:dyDescent="0.3"/>
    <row r="20589" hidden="1" x14ac:dyDescent="0.3"/>
    <row r="20590" hidden="1" x14ac:dyDescent="0.3"/>
    <row r="20591" hidden="1" x14ac:dyDescent="0.3"/>
    <row r="20592" hidden="1" x14ac:dyDescent="0.3"/>
    <row r="20593" hidden="1" x14ac:dyDescent="0.3"/>
    <row r="20594" hidden="1" x14ac:dyDescent="0.3"/>
    <row r="20595" hidden="1" x14ac:dyDescent="0.3"/>
    <row r="20596" hidden="1" x14ac:dyDescent="0.3"/>
    <row r="20597" hidden="1" x14ac:dyDescent="0.3"/>
    <row r="20598" hidden="1" x14ac:dyDescent="0.3"/>
    <row r="20599" hidden="1" x14ac:dyDescent="0.3"/>
    <row r="20600" hidden="1" x14ac:dyDescent="0.3"/>
    <row r="20601" hidden="1" x14ac:dyDescent="0.3"/>
    <row r="20602" hidden="1" x14ac:dyDescent="0.3"/>
    <row r="20603" hidden="1" x14ac:dyDescent="0.3"/>
    <row r="20604" hidden="1" x14ac:dyDescent="0.3"/>
    <row r="20605" hidden="1" x14ac:dyDescent="0.3"/>
    <row r="20606" hidden="1" x14ac:dyDescent="0.3"/>
    <row r="20607" hidden="1" x14ac:dyDescent="0.3"/>
    <row r="20608" hidden="1" x14ac:dyDescent="0.3"/>
    <row r="20609" hidden="1" x14ac:dyDescent="0.3"/>
    <row r="20610" hidden="1" x14ac:dyDescent="0.3"/>
    <row r="20611" hidden="1" x14ac:dyDescent="0.3"/>
    <row r="20612" hidden="1" x14ac:dyDescent="0.3"/>
    <row r="20613" hidden="1" x14ac:dyDescent="0.3"/>
    <row r="20614" hidden="1" x14ac:dyDescent="0.3"/>
    <row r="20615" hidden="1" x14ac:dyDescent="0.3"/>
    <row r="20616" hidden="1" x14ac:dyDescent="0.3"/>
    <row r="20617" hidden="1" x14ac:dyDescent="0.3"/>
    <row r="20618" hidden="1" x14ac:dyDescent="0.3"/>
    <row r="20619" hidden="1" x14ac:dyDescent="0.3"/>
    <row r="20620" hidden="1" x14ac:dyDescent="0.3"/>
    <row r="20621" hidden="1" x14ac:dyDescent="0.3"/>
    <row r="20622" hidden="1" x14ac:dyDescent="0.3"/>
    <row r="20623" hidden="1" x14ac:dyDescent="0.3"/>
    <row r="20624" hidden="1" x14ac:dyDescent="0.3"/>
    <row r="20625" hidden="1" x14ac:dyDescent="0.3"/>
    <row r="20626" hidden="1" x14ac:dyDescent="0.3"/>
    <row r="20627" hidden="1" x14ac:dyDescent="0.3"/>
    <row r="20628" hidden="1" x14ac:dyDescent="0.3"/>
    <row r="20629" hidden="1" x14ac:dyDescent="0.3"/>
    <row r="20630" hidden="1" x14ac:dyDescent="0.3"/>
    <row r="20631" hidden="1" x14ac:dyDescent="0.3"/>
    <row r="20632" hidden="1" x14ac:dyDescent="0.3"/>
    <row r="20633" hidden="1" x14ac:dyDescent="0.3"/>
    <row r="20634" hidden="1" x14ac:dyDescent="0.3"/>
    <row r="20635" hidden="1" x14ac:dyDescent="0.3"/>
    <row r="20636" hidden="1" x14ac:dyDescent="0.3"/>
    <row r="20637" hidden="1" x14ac:dyDescent="0.3"/>
    <row r="20638" hidden="1" x14ac:dyDescent="0.3"/>
    <row r="20639" hidden="1" x14ac:dyDescent="0.3"/>
    <row r="20640" hidden="1" x14ac:dyDescent="0.3"/>
    <row r="20641" hidden="1" x14ac:dyDescent="0.3"/>
    <row r="20642" hidden="1" x14ac:dyDescent="0.3"/>
    <row r="20643" hidden="1" x14ac:dyDescent="0.3"/>
    <row r="20644" hidden="1" x14ac:dyDescent="0.3"/>
    <row r="20645" hidden="1" x14ac:dyDescent="0.3"/>
    <row r="20646" hidden="1" x14ac:dyDescent="0.3"/>
    <row r="20647" hidden="1" x14ac:dyDescent="0.3"/>
    <row r="20648" hidden="1" x14ac:dyDescent="0.3"/>
    <row r="20649" hidden="1" x14ac:dyDescent="0.3"/>
    <row r="20650" hidden="1" x14ac:dyDescent="0.3"/>
    <row r="20651" hidden="1" x14ac:dyDescent="0.3"/>
    <row r="20652" hidden="1" x14ac:dyDescent="0.3"/>
    <row r="20653" hidden="1" x14ac:dyDescent="0.3"/>
    <row r="20654" hidden="1" x14ac:dyDescent="0.3"/>
    <row r="20655" hidden="1" x14ac:dyDescent="0.3"/>
    <row r="20656" hidden="1" x14ac:dyDescent="0.3"/>
    <row r="20657" hidden="1" x14ac:dyDescent="0.3"/>
    <row r="20658" hidden="1" x14ac:dyDescent="0.3"/>
    <row r="20659" hidden="1" x14ac:dyDescent="0.3"/>
    <row r="20660" hidden="1" x14ac:dyDescent="0.3"/>
    <row r="20661" hidden="1" x14ac:dyDescent="0.3"/>
    <row r="20662" hidden="1" x14ac:dyDescent="0.3"/>
    <row r="20663" hidden="1" x14ac:dyDescent="0.3"/>
    <row r="20664" hidden="1" x14ac:dyDescent="0.3"/>
    <row r="20665" hidden="1" x14ac:dyDescent="0.3"/>
    <row r="20666" hidden="1" x14ac:dyDescent="0.3"/>
    <row r="20667" hidden="1" x14ac:dyDescent="0.3"/>
    <row r="20668" hidden="1" x14ac:dyDescent="0.3"/>
    <row r="20669" hidden="1" x14ac:dyDescent="0.3"/>
    <row r="20670" hidden="1" x14ac:dyDescent="0.3"/>
    <row r="20671" hidden="1" x14ac:dyDescent="0.3"/>
    <row r="20672" hidden="1" x14ac:dyDescent="0.3"/>
    <row r="20673" hidden="1" x14ac:dyDescent="0.3"/>
    <row r="20674" hidden="1" x14ac:dyDescent="0.3"/>
    <row r="20675" hidden="1" x14ac:dyDescent="0.3"/>
    <row r="20676" hidden="1" x14ac:dyDescent="0.3"/>
    <row r="20677" hidden="1" x14ac:dyDescent="0.3"/>
    <row r="20678" hidden="1" x14ac:dyDescent="0.3"/>
    <row r="20679" hidden="1" x14ac:dyDescent="0.3"/>
    <row r="20680" hidden="1" x14ac:dyDescent="0.3"/>
    <row r="20681" hidden="1" x14ac:dyDescent="0.3"/>
    <row r="20682" hidden="1" x14ac:dyDescent="0.3"/>
    <row r="20683" hidden="1" x14ac:dyDescent="0.3"/>
    <row r="20684" hidden="1" x14ac:dyDescent="0.3"/>
    <row r="20685" hidden="1" x14ac:dyDescent="0.3"/>
    <row r="20686" hidden="1" x14ac:dyDescent="0.3"/>
    <row r="20687" hidden="1" x14ac:dyDescent="0.3"/>
    <row r="20688" hidden="1" x14ac:dyDescent="0.3"/>
    <row r="20689" hidden="1" x14ac:dyDescent="0.3"/>
    <row r="20690" hidden="1" x14ac:dyDescent="0.3"/>
    <row r="20691" hidden="1" x14ac:dyDescent="0.3"/>
    <row r="20692" hidden="1" x14ac:dyDescent="0.3"/>
    <row r="20693" hidden="1" x14ac:dyDescent="0.3"/>
    <row r="20694" hidden="1" x14ac:dyDescent="0.3"/>
    <row r="20695" hidden="1" x14ac:dyDescent="0.3"/>
    <row r="20696" hidden="1" x14ac:dyDescent="0.3"/>
    <row r="20697" hidden="1" x14ac:dyDescent="0.3"/>
    <row r="20698" hidden="1" x14ac:dyDescent="0.3"/>
    <row r="20699" hidden="1" x14ac:dyDescent="0.3"/>
    <row r="20700" hidden="1" x14ac:dyDescent="0.3"/>
    <row r="20701" hidden="1" x14ac:dyDescent="0.3"/>
    <row r="20702" hidden="1" x14ac:dyDescent="0.3"/>
    <row r="20703" hidden="1" x14ac:dyDescent="0.3"/>
    <row r="20704" hidden="1" x14ac:dyDescent="0.3"/>
    <row r="20705" hidden="1" x14ac:dyDescent="0.3"/>
    <row r="20706" hidden="1" x14ac:dyDescent="0.3"/>
    <row r="20707" hidden="1" x14ac:dyDescent="0.3"/>
    <row r="20708" hidden="1" x14ac:dyDescent="0.3"/>
    <row r="20709" hidden="1" x14ac:dyDescent="0.3"/>
    <row r="20710" hidden="1" x14ac:dyDescent="0.3"/>
    <row r="20711" hidden="1" x14ac:dyDescent="0.3"/>
    <row r="20712" hidden="1" x14ac:dyDescent="0.3"/>
    <row r="20713" hidden="1" x14ac:dyDescent="0.3"/>
    <row r="20714" hidden="1" x14ac:dyDescent="0.3"/>
    <row r="20715" hidden="1" x14ac:dyDescent="0.3"/>
    <row r="20716" hidden="1" x14ac:dyDescent="0.3"/>
    <row r="20717" hidden="1" x14ac:dyDescent="0.3"/>
    <row r="20718" hidden="1" x14ac:dyDescent="0.3"/>
    <row r="20719" hidden="1" x14ac:dyDescent="0.3"/>
    <row r="20720" hidden="1" x14ac:dyDescent="0.3"/>
    <row r="20721" hidden="1" x14ac:dyDescent="0.3"/>
    <row r="20722" hidden="1" x14ac:dyDescent="0.3"/>
    <row r="20723" hidden="1" x14ac:dyDescent="0.3"/>
    <row r="20724" hidden="1" x14ac:dyDescent="0.3"/>
    <row r="20725" hidden="1" x14ac:dyDescent="0.3"/>
    <row r="20726" hidden="1" x14ac:dyDescent="0.3"/>
    <row r="20727" hidden="1" x14ac:dyDescent="0.3"/>
    <row r="20728" hidden="1" x14ac:dyDescent="0.3"/>
    <row r="20729" hidden="1" x14ac:dyDescent="0.3"/>
    <row r="20730" hidden="1" x14ac:dyDescent="0.3"/>
    <row r="20731" hidden="1" x14ac:dyDescent="0.3"/>
    <row r="20732" hidden="1" x14ac:dyDescent="0.3"/>
    <row r="20733" hidden="1" x14ac:dyDescent="0.3"/>
    <row r="20734" hidden="1" x14ac:dyDescent="0.3"/>
    <row r="20735" hidden="1" x14ac:dyDescent="0.3"/>
    <row r="20736" hidden="1" x14ac:dyDescent="0.3"/>
    <row r="20737" hidden="1" x14ac:dyDescent="0.3"/>
    <row r="20738" hidden="1" x14ac:dyDescent="0.3"/>
    <row r="20739" hidden="1" x14ac:dyDescent="0.3"/>
    <row r="20740" hidden="1" x14ac:dyDescent="0.3"/>
    <row r="20741" hidden="1" x14ac:dyDescent="0.3"/>
    <row r="20742" hidden="1" x14ac:dyDescent="0.3"/>
    <row r="20743" hidden="1" x14ac:dyDescent="0.3"/>
    <row r="20744" hidden="1" x14ac:dyDescent="0.3"/>
    <row r="20745" hidden="1" x14ac:dyDescent="0.3"/>
    <row r="20746" hidden="1" x14ac:dyDescent="0.3"/>
    <row r="20747" hidden="1" x14ac:dyDescent="0.3"/>
    <row r="20748" hidden="1" x14ac:dyDescent="0.3"/>
    <row r="20749" hidden="1" x14ac:dyDescent="0.3"/>
    <row r="20750" hidden="1" x14ac:dyDescent="0.3"/>
    <row r="20751" hidden="1" x14ac:dyDescent="0.3"/>
    <row r="20752" hidden="1" x14ac:dyDescent="0.3"/>
    <row r="20753" hidden="1" x14ac:dyDescent="0.3"/>
    <row r="20754" hidden="1" x14ac:dyDescent="0.3"/>
    <row r="20755" hidden="1" x14ac:dyDescent="0.3"/>
    <row r="20756" hidden="1" x14ac:dyDescent="0.3"/>
    <row r="20757" hidden="1" x14ac:dyDescent="0.3"/>
    <row r="20758" hidden="1" x14ac:dyDescent="0.3"/>
    <row r="20759" hidden="1" x14ac:dyDescent="0.3"/>
    <row r="20760" hidden="1" x14ac:dyDescent="0.3"/>
    <row r="20761" hidden="1" x14ac:dyDescent="0.3"/>
    <row r="20762" hidden="1" x14ac:dyDescent="0.3"/>
    <row r="20763" hidden="1" x14ac:dyDescent="0.3"/>
    <row r="20764" hidden="1" x14ac:dyDescent="0.3"/>
    <row r="20765" hidden="1" x14ac:dyDescent="0.3"/>
    <row r="20766" hidden="1" x14ac:dyDescent="0.3"/>
    <row r="20767" hidden="1" x14ac:dyDescent="0.3"/>
    <row r="20768" hidden="1" x14ac:dyDescent="0.3"/>
    <row r="20769" hidden="1" x14ac:dyDescent="0.3"/>
    <row r="20770" hidden="1" x14ac:dyDescent="0.3"/>
    <row r="20771" hidden="1" x14ac:dyDescent="0.3"/>
    <row r="20772" hidden="1" x14ac:dyDescent="0.3"/>
    <row r="20773" hidden="1" x14ac:dyDescent="0.3"/>
    <row r="20774" hidden="1" x14ac:dyDescent="0.3"/>
    <row r="20775" hidden="1" x14ac:dyDescent="0.3"/>
    <row r="20776" hidden="1" x14ac:dyDescent="0.3"/>
    <row r="20777" hidden="1" x14ac:dyDescent="0.3"/>
    <row r="20778" hidden="1" x14ac:dyDescent="0.3"/>
    <row r="20779" hidden="1" x14ac:dyDescent="0.3"/>
    <row r="20780" hidden="1" x14ac:dyDescent="0.3"/>
    <row r="20781" hidden="1" x14ac:dyDescent="0.3"/>
    <row r="20782" hidden="1" x14ac:dyDescent="0.3"/>
    <row r="20783" hidden="1" x14ac:dyDescent="0.3"/>
    <row r="20784" hidden="1" x14ac:dyDescent="0.3"/>
    <row r="20785" hidden="1" x14ac:dyDescent="0.3"/>
    <row r="20786" hidden="1" x14ac:dyDescent="0.3"/>
    <row r="20787" hidden="1" x14ac:dyDescent="0.3"/>
    <row r="20788" hidden="1" x14ac:dyDescent="0.3"/>
    <row r="20789" hidden="1" x14ac:dyDescent="0.3"/>
    <row r="20790" hidden="1" x14ac:dyDescent="0.3"/>
    <row r="20791" hidden="1" x14ac:dyDescent="0.3"/>
    <row r="20792" hidden="1" x14ac:dyDescent="0.3"/>
    <row r="20793" hidden="1" x14ac:dyDescent="0.3"/>
    <row r="20794" hidden="1" x14ac:dyDescent="0.3"/>
    <row r="20795" hidden="1" x14ac:dyDescent="0.3"/>
    <row r="20796" hidden="1" x14ac:dyDescent="0.3"/>
    <row r="20797" hidden="1" x14ac:dyDescent="0.3"/>
    <row r="20798" hidden="1" x14ac:dyDescent="0.3"/>
    <row r="20799" hidden="1" x14ac:dyDescent="0.3"/>
    <row r="20800" hidden="1" x14ac:dyDescent="0.3"/>
    <row r="20801" hidden="1" x14ac:dyDescent="0.3"/>
    <row r="20802" hidden="1" x14ac:dyDescent="0.3"/>
    <row r="20803" hidden="1" x14ac:dyDescent="0.3"/>
    <row r="20804" hidden="1" x14ac:dyDescent="0.3"/>
    <row r="20805" hidden="1" x14ac:dyDescent="0.3"/>
    <row r="20806" hidden="1" x14ac:dyDescent="0.3"/>
    <row r="20807" hidden="1" x14ac:dyDescent="0.3"/>
    <row r="20808" hidden="1" x14ac:dyDescent="0.3"/>
    <row r="20809" hidden="1" x14ac:dyDescent="0.3"/>
    <row r="20810" hidden="1" x14ac:dyDescent="0.3"/>
    <row r="20811" hidden="1" x14ac:dyDescent="0.3"/>
    <row r="20812" hidden="1" x14ac:dyDescent="0.3"/>
    <row r="20813" hidden="1" x14ac:dyDescent="0.3"/>
    <row r="20814" hidden="1" x14ac:dyDescent="0.3"/>
    <row r="20815" hidden="1" x14ac:dyDescent="0.3"/>
    <row r="20816" hidden="1" x14ac:dyDescent="0.3"/>
    <row r="20817" hidden="1" x14ac:dyDescent="0.3"/>
    <row r="20818" hidden="1" x14ac:dyDescent="0.3"/>
    <row r="20819" hidden="1" x14ac:dyDescent="0.3"/>
    <row r="20820" hidden="1" x14ac:dyDescent="0.3"/>
    <row r="20821" hidden="1" x14ac:dyDescent="0.3"/>
    <row r="20822" hidden="1" x14ac:dyDescent="0.3"/>
    <row r="20823" hidden="1" x14ac:dyDescent="0.3"/>
    <row r="20824" hidden="1" x14ac:dyDescent="0.3"/>
    <row r="20825" hidden="1" x14ac:dyDescent="0.3"/>
    <row r="20826" hidden="1" x14ac:dyDescent="0.3"/>
    <row r="20827" hidden="1" x14ac:dyDescent="0.3"/>
    <row r="20828" hidden="1" x14ac:dyDescent="0.3"/>
    <row r="20829" hidden="1" x14ac:dyDescent="0.3"/>
    <row r="20830" hidden="1" x14ac:dyDescent="0.3"/>
    <row r="20831" hidden="1" x14ac:dyDescent="0.3"/>
    <row r="20832" hidden="1" x14ac:dyDescent="0.3"/>
    <row r="20833" hidden="1" x14ac:dyDescent="0.3"/>
    <row r="20834" hidden="1" x14ac:dyDescent="0.3"/>
    <row r="20835" hidden="1" x14ac:dyDescent="0.3"/>
    <row r="20836" hidden="1" x14ac:dyDescent="0.3"/>
    <row r="20837" hidden="1" x14ac:dyDescent="0.3"/>
    <row r="20838" hidden="1" x14ac:dyDescent="0.3"/>
    <row r="20839" hidden="1" x14ac:dyDescent="0.3"/>
    <row r="20840" hidden="1" x14ac:dyDescent="0.3"/>
    <row r="20841" hidden="1" x14ac:dyDescent="0.3"/>
    <row r="20842" hidden="1" x14ac:dyDescent="0.3"/>
    <row r="20843" hidden="1" x14ac:dyDescent="0.3"/>
    <row r="20844" hidden="1" x14ac:dyDescent="0.3"/>
    <row r="20845" hidden="1" x14ac:dyDescent="0.3"/>
    <row r="20846" hidden="1" x14ac:dyDescent="0.3"/>
    <row r="20847" hidden="1" x14ac:dyDescent="0.3"/>
    <row r="20848" hidden="1" x14ac:dyDescent="0.3"/>
    <row r="20849" hidden="1" x14ac:dyDescent="0.3"/>
    <row r="20850" hidden="1" x14ac:dyDescent="0.3"/>
    <row r="20851" hidden="1" x14ac:dyDescent="0.3"/>
    <row r="20852" hidden="1" x14ac:dyDescent="0.3"/>
    <row r="20853" hidden="1" x14ac:dyDescent="0.3"/>
    <row r="20854" hidden="1" x14ac:dyDescent="0.3"/>
    <row r="20855" hidden="1" x14ac:dyDescent="0.3"/>
    <row r="20856" hidden="1" x14ac:dyDescent="0.3"/>
    <row r="20857" hidden="1" x14ac:dyDescent="0.3"/>
    <row r="20858" hidden="1" x14ac:dyDescent="0.3"/>
    <row r="20859" hidden="1" x14ac:dyDescent="0.3"/>
    <row r="20860" hidden="1" x14ac:dyDescent="0.3"/>
    <row r="20861" hidden="1" x14ac:dyDescent="0.3"/>
    <row r="20862" hidden="1" x14ac:dyDescent="0.3"/>
    <row r="20863" hidden="1" x14ac:dyDescent="0.3"/>
    <row r="20864" hidden="1" x14ac:dyDescent="0.3"/>
    <row r="20865" hidden="1" x14ac:dyDescent="0.3"/>
    <row r="20866" hidden="1" x14ac:dyDescent="0.3"/>
    <row r="20867" hidden="1" x14ac:dyDescent="0.3"/>
    <row r="20868" hidden="1" x14ac:dyDescent="0.3"/>
    <row r="20869" hidden="1" x14ac:dyDescent="0.3"/>
    <row r="20870" hidden="1" x14ac:dyDescent="0.3"/>
    <row r="20871" hidden="1" x14ac:dyDescent="0.3"/>
    <row r="20872" hidden="1" x14ac:dyDescent="0.3"/>
    <row r="20873" hidden="1" x14ac:dyDescent="0.3"/>
    <row r="20874" hidden="1" x14ac:dyDescent="0.3"/>
    <row r="20875" hidden="1" x14ac:dyDescent="0.3"/>
    <row r="20876" hidden="1" x14ac:dyDescent="0.3"/>
    <row r="20877" hidden="1" x14ac:dyDescent="0.3"/>
    <row r="20878" hidden="1" x14ac:dyDescent="0.3"/>
    <row r="20879" hidden="1" x14ac:dyDescent="0.3"/>
    <row r="20880" hidden="1" x14ac:dyDescent="0.3"/>
    <row r="20881" hidden="1" x14ac:dyDescent="0.3"/>
    <row r="20882" hidden="1" x14ac:dyDescent="0.3"/>
    <row r="20883" hidden="1" x14ac:dyDescent="0.3"/>
    <row r="20884" hidden="1" x14ac:dyDescent="0.3"/>
    <row r="20885" hidden="1" x14ac:dyDescent="0.3"/>
    <row r="20886" hidden="1" x14ac:dyDescent="0.3"/>
    <row r="20887" hidden="1" x14ac:dyDescent="0.3"/>
    <row r="20888" hidden="1" x14ac:dyDescent="0.3"/>
    <row r="20889" hidden="1" x14ac:dyDescent="0.3"/>
    <row r="20890" hidden="1" x14ac:dyDescent="0.3"/>
    <row r="20891" hidden="1" x14ac:dyDescent="0.3"/>
    <row r="20892" hidden="1" x14ac:dyDescent="0.3"/>
    <row r="20893" hidden="1" x14ac:dyDescent="0.3"/>
    <row r="20894" hidden="1" x14ac:dyDescent="0.3"/>
    <row r="20895" hidden="1" x14ac:dyDescent="0.3"/>
    <row r="20896" hidden="1" x14ac:dyDescent="0.3"/>
    <row r="20897" hidden="1" x14ac:dyDescent="0.3"/>
    <row r="20898" hidden="1" x14ac:dyDescent="0.3"/>
    <row r="20899" hidden="1" x14ac:dyDescent="0.3"/>
    <row r="20900" hidden="1" x14ac:dyDescent="0.3"/>
    <row r="20901" hidden="1" x14ac:dyDescent="0.3"/>
    <row r="20902" hidden="1" x14ac:dyDescent="0.3"/>
    <row r="20903" hidden="1" x14ac:dyDescent="0.3"/>
    <row r="20904" hidden="1" x14ac:dyDescent="0.3"/>
    <row r="20905" hidden="1" x14ac:dyDescent="0.3"/>
    <row r="20906" hidden="1" x14ac:dyDescent="0.3"/>
    <row r="20907" hidden="1" x14ac:dyDescent="0.3"/>
    <row r="20908" hidden="1" x14ac:dyDescent="0.3"/>
    <row r="20909" hidden="1" x14ac:dyDescent="0.3"/>
    <row r="20910" hidden="1" x14ac:dyDescent="0.3"/>
    <row r="20911" hidden="1" x14ac:dyDescent="0.3"/>
    <row r="20912" hidden="1" x14ac:dyDescent="0.3"/>
    <row r="20913" hidden="1" x14ac:dyDescent="0.3"/>
    <row r="20914" hidden="1" x14ac:dyDescent="0.3"/>
    <row r="20915" hidden="1" x14ac:dyDescent="0.3"/>
    <row r="20916" hidden="1" x14ac:dyDescent="0.3"/>
    <row r="20917" hidden="1" x14ac:dyDescent="0.3"/>
    <row r="20918" hidden="1" x14ac:dyDescent="0.3"/>
    <row r="20919" hidden="1" x14ac:dyDescent="0.3"/>
    <row r="20920" hidden="1" x14ac:dyDescent="0.3"/>
    <row r="20921" hidden="1" x14ac:dyDescent="0.3"/>
    <row r="20922" hidden="1" x14ac:dyDescent="0.3"/>
    <row r="20923" hidden="1" x14ac:dyDescent="0.3"/>
    <row r="20924" hidden="1" x14ac:dyDescent="0.3"/>
    <row r="20925" hidden="1" x14ac:dyDescent="0.3"/>
    <row r="20926" hidden="1" x14ac:dyDescent="0.3"/>
    <row r="20927" hidden="1" x14ac:dyDescent="0.3"/>
    <row r="20928" hidden="1" x14ac:dyDescent="0.3"/>
    <row r="20929" hidden="1" x14ac:dyDescent="0.3"/>
    <row r="20930" hidden="1" x14ac:dyDescent="0.3"/>
    <row r="20931" hidden="1" x14ac:dyDescent="0.3"/>
    <row r="20932" hidden="1" x14ac:dyDescent="0.3"/>
    <row r="20933" hidden="1" x14ac:dyDescent="0.3"/>
    <row r="20934" hidden="1" x14ac:dyDescent="0.3"/>
    <row r="20935" hidden="1" x14ac:dyDescent="0.3"/>
    <row r="20936" hidden="1" x14ac:dyDescent="0.3"/>
    <row r="20937" hidden="1" x14ac:dyDescent="0.3"/>
    <row r="20938" hidden="1" x14ac:dyDescent="0.3"/>
    <row r="20939" hidden="1" x14ac:dyDescent="0.3"/>
    <row r="20940" hidden="1" x14ac:dyDescent="0.3"/>
    <row r="20941" hidden="1" x14ac:dyDescent="0.3"/>
    <row r="20942" hidden="1" x14ac:dyDescent="0.3"/>
    <row r="20943" hidden="1" x14ac:dyDescent="0.3"/>
    <row r="20944" hidden="1" x14ac:dyDescent="0.3"/>
    <row r="20945" hidden="1" x14ac:dyDescent="0.3"/>
    <row r="20946" hidden="1" x14ac:dyDescent="0.3"/>
    <row r="20947" hidden="1" x14ac:dyDescent="0.3"/>
    <row r="20948" hidden="1" x14ac:dyDescent="0.3"/>
    <row r="20949" hidden="1" x14ac:dyDescent="0.3"/>
    <row r="20950" hidden="1" x14ac:dyDescent="0.3"/>
    <row r="20951" hidden="1" x14ac:dyDescent="0.3"/>
    <row r="20952" hidden="1" x14ac:dyDescent="0.3"/>
    <row r="20953" hidden="1" x14ac:dyDescent="0.3"/>
    <row r="20954" hidden="1" x14ac:dyDescent="0.3"/>
    <row r="20955" hidden="1" x14ac:dyDescent="0.3"/>
    <row r="20956" hidden="1" x14ac:dyDescent="0.3"/>
    <row r="20957" hidden="1" x14ac:dyDescent="0.3"/>
    <row r="20958" hidden="1" x14ac:dyDescent="0.3"/>
    <row r="20959" hidden="1" x14ac:dyDescent="0.3"/>
    <row r="20960" hidden="1" x14ac:dyDescent="0.3"/>
    <row r="20961" hidden="1" x14ac:dyDescent="0.3"/>
    <row r="20962" hidden="1" x14ac:dyDescent="0.3"/>
    <row r="20963" hidden="1" x14ac:dyDescent="0.3"/>
    <row r="20964" hidden="1" x14ac:dyDescent="0.3"/>
    <row r="20965" hidden="1" x14ac:dyDescent="0.3"/>
    <row r="20966" hidden="1" x14ac:dyDescent="0.3"/>
    <row r="20967" hidden="1" x14ac:dyDescent="0.3"/>
    <row r="20968" hidden="1" x14ac:dyDescent="0.3"/>
    <row r="20969" hidden="1" x14ac:dyDescent="0.3"/>
    <row r="20970" hidden="1" x14ac:dyDescent="0.3"/>
    <row r="20971" hidden="1" x14ac:dyDescent="0.3"/>
    <row r="20972" hidden="1" x14ac:dyDescent="0.3"/>
    <row r="20973" hidden="1" x14ac:dyDescent="0.3"/>
    <row r="20974" hidden="1" x14ac:dyDescent="0.3"/>
    <row r="20975" hidden="1" x14ac:dyDescent="0.3"/>
    <row r="20976" hidden="1" x14ac:dyDescent="0.3"/>
    <row r="20977" hidden="1" x14ac:dyDescent="0.3"/>
    <row r="20978" hidden="1" x14ac:dyDescent="0.3"/>
    <row r="20979" hidden="1" x14ac:dyDescent="0.3"/>
    <row r="20980" hidden="1" x14ac:dyDescent="0.3"/>
    <row r="20981" hidden="1" x14ac:dyDescent="0.3"/>
    <row r="20982" hidden="1" x14ac:dyDescent="0.3"/>
    <row r="20983" hidden="1" x14ac:dyDescent="0.3"/>
    <row r="20984" hidden="1" x14ac:dyDescent="0.3"/>
    <row r="20985" hidden="1" x14ac:dyDescent="0.3"/>
    <row r="20986" hidden="1" x14ac:dyDescent="0.3"/>
    <row r="20987" hidden="1" x14ac:dyDescent="0.3"/>
    <row r="20988" hidden="1" x14ac:dyDescent="0.3"/>
    <row r="20989" hidden="1" x14ac:dyDescent="0.3"/>
    <row r="20990" hidden="1" x14ac:dyDescent="0.3"/>
    <row r="20991" hidden="1" x14ac:dyDescent="0.3"/>
    <row r="20992" hidden="1" x14ac:dyDescent="0.3"/>
    <row r="20993" hidden="1" x14ac:dyDescent="0.3"/>
    <row r="20994" hidden="1" x14ac:dyDescent="0.3"/>
    <row r="20995" hidden="1" x14ac:dyDescent="0.3"/>
    <row r="20996" hidden="1" x14ac:dyDescent="0.3"/>
    <row r="20997" hidden="1" x14ac:dyDescent="0.3"/>
    <row r="20998" hidden="1" x14ac:dyDescent="0.3"/>
    <row r="20999" hidden="1" x14ac:dyDescent="0.3"/>
    <row r="21000" hidden="1" x14ac:dyDescent="0.3"/>
    <row r="21001" hidden="1" x14ac:dyDescent="0.3"/>
    <row r="21002" hidden="1" x14ac:dyDescent="0.3"/>
    <row r="21003" hidden="1" x14ac:dyDescent="0.3"/>
    <row r="21004" hidden="1" x14ac:dyDescent="0.3"/>
    <row r="21005" hidden="1" x14ac:dyDescent="0.3"/>
    <row r="21006" hidden="1" x14ac:dyDescent="0.3"/>
    <row r="21007" hidden="1" x14ac:dyDescent="0.3"/>
    <row r="21008" hidden="1" x14ac:dyDescent="0.3"/>
    <row r="21009" hidden="1" x14ac:dyDescent="0.3"/>
    <row r="21010" hidden="1" x14ac:dyDescent="0.3"/>
    <row r="21011" hidden="1" x14ac:dyDescent="0.3"/>
    <row r="21012" hidden="1" x14ac:dyDescent="0.3"/>
    <row r="21013" hidden="1" x14ac:dyDescent="0.3"/>
    <row r="21014" hidden="1" x14ac:dyDescent="0.3"/>
    <row r="21015" hidden="1" x14ac:dyDescent="0.3"/>
    <row r="21016" hidden="1" x14ac:dyDescent="0.3"/>
    <row r="21017" hidden="1" x14ac:dyDescent="0.3"/>
    <row r="21018" hidden="1" x14ac:dyDescent="0.3"/>
    <row r="21019" hidden="1" x14ac:dyDescent="0.3"/>
    <row r="21020" hidden="1" x14ac:dyDescent="0.3"/>
    <row r="21021" hidden="1" x14ac:dyDescent="0.3"/>
    <row r="21022" hidden="1" x14ac:dyDescent="0.3"/>
    <row r="21023" hidden="1" x14ac:dyDescent="0.3"/>
    <row r="21024" hidden="1" x14ac:dyDescent="0.3"/>
    <row r="21025" hidden="1" x14ac:dyDescent="0.3"/>
    <row r="21026" hidden="1" x14ac:dyDescent="0.3"/>
    <row r="21027" hidden="1" x14ac:dyDescent="0.3"/>
    <row r="21028" hidden="1" x14ac:dyDescent="0.3"/>
    <row r="21029" hidden="1" x14ac:dyDescent="0.3"/>
    <row r="21030" hidden="1" x14ac:dyDescent="0.3"/>
    <row r="21031" hidden="1" x14ac:dyDescent="0.3"/>
    <row r="21032" hidden="1" x14ac:dyDescent="0.3"/>
    <row r="21033" hidden="1" x14ac:dyDescent="0.3"/>
    <row r="21034" hidden="1" x14ac:dyDescent="0.3"/>
    <row r="21035" hidden="1" x14ac:dyDescent="0.3"/>
    <row r="21036" hidden="1" x14ac:dyDescent="0.3"/>
    <row r="21037" hidden="1" x14ac:dyDescent="0.3"/>
    <row r="21038" hidden="1" x14ac:dyDescent="0.3"/>
    <row r="21039" hidden="1" x14ac:dyDescent="0.3"/>
    <row r="21040" hidden="1" x14ac:dyDescent="0.3"/>
    <row r="21041" hidden="1" x14ac:dyDescent="0.3"/>
    <row r="21042" hidden="1" x14ac:dyDescent="0.3"/>
    <row r="21043" hidden="1" x14ac:dyDescent="0.3"/>
    <row r="21044" hidden="1" x14ac:dyDescent="0.3"/>
    <row r="21045" hidden="1" x14ac:dyDescent="0.3"/>
    <row r="21046" hidden="1" x14ac:dyDescent="0.3"/>
    <row r="21047" hidden="1" x14ac:dyDescent="0.3"/>
    <row r="21048" hidden="1" x14ac:dyDescent="0.3"/>
    <row r="21049" hidden="1" x14ac:dyDescent="0.3"/>
    <row r="21050" hidden="1" x14ac:dyDescent="0.3"/>
    <row r="21051" hidden="1" x14ac:dyDescent="0.3"/>
    <row r="21052" hidden="1" x14ac:dyDescent="0.3"/>
    <row r="21053" hidden="1" x14ac:dyDescent="0.3"/>
    <row r="21054" hidden="1" x14ac:dyDescent="0.3"/>
    <row r="21055" hidden="1" x14ac:dyDescent="0.3"/>
    <row r="21056" hidden="1" x14ac:dyDescent="0.3"/>
    <row r="21057" hidden="1" x14ac:dyDescent="0.3"/>
    <row r="21058" hidden="1" x14ac:dyDescent="0.3"/>
    <row r="21059" hidden="1" x14ac:dyDescent="0.3"/>
    <row r="21060" hidden="1" x14ac:dyDescent="0.3"/>
    <row r="21061" hidden="1" x14ac:dyDescent="0.3"/>
    <row r="21062" hidden="1" x14ac:dyDescent="0.3"/>
    <row r="21063" hidden="1" x14ac:dyDescent="0.3"/>
    <row r="21064" hidden="1" x14ac:dyDescent="0.3"/>
    <row r="21065" hidden="1" x14ac:dyDescent="0.3"/>
    <row r="21066" hidden="1" x14ac:dyDescent="0.3"/>
    <row r="21067" hidden="1" x14ac:dyDescent="0.3"/>
    <row r="21068" hidden="1" x14ac:dyDescent="0.3"/>
    <row r="21069" hidden="1" x14ac:dyDescent="0.3"/>
    <row r="21070" hidden="1" x14ac:dyDescent="0.3"/>
    <row r="21071" hidden="1" x14ac:dyDescent="0.3"/>
    <row r="21072" hidden="1" x14ac:dyDescent="0.3"/>
    <row r="21073" hidden="1" x14ac:dyDescent="0.3"/>
    <row r="21074" hidden="1" x14ac:dyDescent="0.3"/>
    <row r="21075" hidden="1" x14ac:dyDescent="0.3"/>
    <row r="21076" hidden="1" x14ac:dyDescent="0.3"/>
    <row r="21077" hidden="1" x14ac:dyDescent="0.3"/>
    <row r="21078" hidden="1" x14ac:dyDescent="0.3"/>
    <row r="21079" hidden="1" x14ac:dyDescent="0.3"/>
    <row r="21080" hidden="1" x14ac:dyDescent="0.3"/>
    <row r="21081" hidden="1" x14ac:dyDescent="0.3"/>
    <row r="21082" hidden="1" x14ac:dyDescent="0.3"/>
    <row r="21083" hidden="1" x14ac:dyDescent="0.3"/>
    <row r="21084" hidden="1" x14ac:dyDescent="0.3"/>
    <row r="21085" hidden="1" x14ac:dyDescent="0.3"/>
    <row r="21086" hidden="1" x14ac:dyDescent="0.3"/>
    <row r="21087" hidden="1" x14ac:dyDescent="0.3"/>
    <row r="21088" hidden="1" x14ac:dyDescent="0.3"/>
    <row r="21089" hidden="1" x14ac:dyDescent="0.3"/>
    <row r="21090" hidden="1" x14ac:dyDescent="0.3"/>
    <row r="21091" hidden="1" x14ac:dyDescent="0.3"/>
    <row r="21092" hidden="1" x14ac:dyDescent="0.3"/>
    <row r="21093" hidden="1" x14ac:dyDescent="0.3"/>
    <row r="21094" hidden="1" x14ac:dyDescent="0.3"/>
    <row r="21095" hidden="1" x14ac:dyDescent="0.3"/>
    <row r="21096" hidden="1" x14ac:dyDescent="0.3"/>
    <row r="21097" hidden="1" x14ac:dyDescent="0.3"/>
    <row r="21098" hidden="1" x14ac:dyDescent="0.3"/>
    <row r="21099" hidden="1" x14ac:dyDescent="0.3"/>
    <row r="21100" hidden="1" x14ac:dyDescent="0.3"/>
    <row r="21101" hidden="1" x14ac:dyDescent="0.3"/>
    <row r="21102" hidden="1" x14ac:dyDescent="0.3"/>
    <row r="21103" hidden="1" x14ac:dyDescent="0.3"/>
    <row r="21104" hidden="1" x14ac:dyDescent="0.3"/>
    <row r="21105" hidden="1" x14ac:dyDescent="0.3"/>
    <row r="21106" hidden="1" x14ac:dyDescent="0.3"/>
    <row r="21107" hidden="1" x14ac:dyDescent="0.3"/>
    <row r="21108" hidden="1" x14ac:dyDescent="0.3"/>
    <row r="21109" hidden="1" x14ac:dyDescent="0.3"/>
    <row r="21110" hidden="1" x14ac:dyDescent="0.3"/>
    <row r="21111" hidden="1" x14ac:dyDescent="0.3"/>
    <row r="21112" hidden="1" x14ac:dyDescent="0.3"/>
    <row r="21113" hidden="1" x14ac:dyDescent="0.3"/>
    <row r="21114" hidden="1" x14ac:dyDescent="0.3"/>
    <row r="21115" hidden="1" x14ac:dyDescent="0.3"/>
    <row r="21116" hidden="1" x14ac:dyDescent="0.3"/>
    <row r="21117" hidden="1" x14ac:dyDescent="0.3"/>
    <row r="21118" hidden="1" x14ac:dyDescent="0.3"/>
    <row r="21119" hidden="1" x14ac:dyDescent="0.3"/>
    <row r="21120" hidden="1" x14ac:dyDescent="0.3"/>
    <row r="21121" hidden="1" x14ac:dyDescent="0.3"/>
    <row r="21122" hidden="1" x14ac:dyDescent="0.3"/>
    <row r="21123" hidden="1" x14ac:dyDescent="0.3"/>
    <row r="21124" hidden="1" x14ac:dyDescent="0.3"/>
    <row r="21125" hidden="1" x14ac:dyDescent="0.3"/>
    <row r="21126" hidden="1" x14ac:dyDescent="0.3"/>
    <row r="21127" hidden="1" x14ac:dyDescent="0.3"/>
    <row r="21128" hidden="1" x14ac:dyDescent="0.3"/>
    <row r="21129" hidden="1" x14ac:dyDescent="0.3"/>
    <row r="21130" hidden="1" x14ac:dyDescent="0.3"/>
    <row r="21131" hidden="1" x14ac:dyDescent="0.3"/>
    <row r="21132" hidden="1" x14ac:dyDescent="0.3"/>
    <row r="21133" hidden="1" x14ac:dyDescent="0.3"/>
    <row r="21134" hidden="1" x14ac:dyDescent="0.3"/>
    <row r="21135" hidden="1" x14ac:dyDescent="0.3"/>
    <row r="21136" hidden="1" x14ac:dyDescent="0.3"/>
    <row r="21137" hidden="1" x14ac:dyDescent="0.3"/>
    <row r="21138" hidden="1" x14ac:dyDescent="0.3"/>
    <row r="21139" hidden="1" x14ac:dyDescent="0.3"/>
    <row r="21140" hidden="1" x14ac:dyDescent="0.3"/>
    <row r="21141" hidden="1" x14ac:dyDescent="0.3"/>
    <row r="21142" hidden="1" x14ac:dyDescent="0.3"/>
    <row r="21143" hidden="1" x14ac:dyDescent="0.3"/>
    <row r="21144" hidden="1" x14ac:dyDescent="0.3"/>
    <row r="21145" hidden="1" x14ac:dyDescent="0.3"/>
    <row r="21146" hidden="1" x14ac:dyDescent="0.3"/>
    <row r="21147" hidden="1" x14ac:dyDescent="0.3"/>
    <row r="21148" hidden="1" x14ac:dyDescent="0.3"/>
    <row r="21149" hidden="1" x14ac:dyDescent="0.3"/>
    <row r="21150" hidden="1" x14ac:dyDescent="0.3"/>
    <row r="21151" hidden="1" x14ac:dyDescent="0.3"/>
    <row r="21152" hidden="1" x14ac:dyDescent="0.3"/>
    <row r="21153" hidden="1" x14ac:dyDescent="0.3"/>
    <row r="21154" hidden="1" x14ac:dyDescent="0.3"/>
    <row r="21155" hidden="1" x14ac:dyDescent="0.3"/>
    <row r="21156" hidden="1" x14ac:dyDescent="0.3"/>
    <row r="21157" hidden="1" x14ac:dyDescent="0.3"/>
    <row r="21158" hidden="1" x14ac:dyDescent="0.3"/>
    <row r="21159" hidden="1" x14ac:dyDescent="0.3"/>
    <row r="21160" hidden="1" x14ac:dyDescent="0.3"/>
    <row r="21161" hidden="1" x14ac:dyDescent="0.3"/>
    <row r="21162" hidden="1" x14ac:dyDescent="0.3"/>
    <row r="21163" hidden="1" x14ac:dyDescent="0.3"/>
    <row r="21164" hidden="1" x14ac:dyDescent="0.3"/>
    <row r="21165" hidden="1" x14ac:dyDescent="0.3"/>
    <row r="21166" hidden="1" x14ac:dyDescent="0.3"/>
    <row r="21167" hidden="1" x14ac:dyDescent="0.3"/>
    <row r="21168" hidden="1" x14ac:dyDescent="0.3"/>
    <row r="21169" hidden="1" x14ac:dyDescent="0.3"/>
    <row r="21170" hidden="1" x14ac:dyDescent="0.3"/>
    <row r="21171" hidden="1" x14ac:dyDescent="0.3"/>
    <row r="21172" hidden="1" x14ac:dyDescent="0.3"/>
    <row r="21173" hidden="1" x14ac:dyDescent="0.3"/>
    <row r="21174" hidden="1" x14ac:dyDescent="0.3"/>
    <row r="21175" hidden="1" x14ac:dyDescent="0.3"/>
    <row r="21176" hidden="1" x14ac:dyDescent="0.3"/>
    <row r="21177" hidden="1" x14ac:dyDescent="0.3"/>
    <row r="21178" hidden="1" x14ac:dyDescent="0.3"/>
    <row r="21179" hidden="1" x14ac:dyDescent="0.3"/>
    <row r="21180" hidden="1" x14ac:dyDescent="0.3"/>
    <row r="21181" hidden="1" x14ac:dyDescent="0.3"/>
    <row r="21182" hidden="1" x14ac:dyDescent="0.3"/>
    <row r="21183" hidden="1" x14ac:dyDescent="0.3"/>
    <row r="21184" hidden="1" x14ac:dyDescent="0.3"/>
    <row r="21185" hidden="1" x14ac:dyDescent="0.3"/>
    <row r="21186" hidden="1" x14ac:dyDescent="0.3"/>
    <row r="21187" hidden="1" x14ac:dyDescent="0.3"/>
    <row r="21188" hidden="1" x14ac:dyDescent="0.3"/>
    <row r="21189" hidden="1" x14ac:dyDescent="0.3"/>
    <row r="21190" hidden="1" x14ac:dyDescent="0.3"/>
    <row r="21191" hidden="1" x14ac:dyDescent="0.3"/>
    <row r="21192" hidden="1" x14ac:dyDescent="0.3"/>
    <row r="21193" hidden="1" x14ac:dyDescent="0.3"/>
    <row r="21194" hidden="1" x14ac:dyDescent="0.3"/>
    <row r="21195" hidden="1" x14ac:dyDescent="0.3"/>
    <row r="21196" hidden="1" x14ac:dyDescent="0.3"/>
    <row r="21197" hidden="1" x14ac:dyDescent="0.3"/>
    <row r="21198" hidden="1" x14ac:dyDescent="0.3"/>
    <row r="21199" hidden="1" x14ac:dyDescent="0.3"/>
    <row r="21200" hidden="1" x14ac:dyDescent="0.3"/>
    <row r="21201" hidden="1" x14ac:dyDescent="0.3"/>
    <row r="21202" hidden="1" x14ac:dyDescent="0.3"/>
    <row r="21203" hidden="1" x14ac:dyDescent="0.3"/>
    <row r="21204" hidden="1" x14ac:dyDescent="0.3"/>
    <row r="21205" hidden="1" x14ac:dyDescent="0.3"/>
    <row r="21206" hidden="1" x14ac:dyDescent="0.3"/>
    <row r="21207" hidden="1" x14ac:dyDescent="0.3"/>
    <row r="21208" hidden="1" x14ac:dyDescent="0.3"/>
    <row r="21209" hidden="1" x14ac:dyDescent="0.3"/>
    <row r="21210" hidden="1" x14ac:dyDescent="0.3"/>
    <row r="21211" hidden="1" x14ac:dyDescent="0.3"/>
    <row r="21212" hidden="1" x14ac:dyDescent="0.3"/>
    <row r="21213" hidden="1" x14ac:dyDescent="0.3"/>
    <row r="21214" hidden="1" x14ac:dyDescent="0.3"/>
    <row r="21215" hidden="1" x14ac:dyDescent="0.3"/>
    <row r="21216" hidden="1" x14ac:dyDescent="0.3"/>
    <row r="21217" hidden="1" x14ac:dyDescent="0.3"/>
    <row r="21218" hidden="1" x14ac:dyDescent="0.3"/>
    <row r="21219" hidden="1" x14ac:dyDescent="0.3"/>
    <row r="21220" hidden="1" x14ac:dyDescent="0.3"/>
    <row r="21221" hidden="1" x14ac:dyDescent="0.3"/>
    <row r="21222" hidden="1" x14ac:dyDescent="0.3"/>
    <row r="21223" hidden="1" x14ac:dyDescent="0.3"/>
    <row r="21224" hidden="1" x14ac:dyDescent="0.3"/>
    <row r="21225" hidden="1" x14ac:dyDescent="0.3"/>
    <row r="21226" hidden="1" x14ac:dyDescent="0.3"/>
    <row r="21227" hidden="1" x14ac:dyDescent="0.3"/>
    <row r="21228" hidden="1" x14ac:dyDescent="0.3"/>
    <row r="21229" hidden="1" x14ac:dyDescent="0.3"/>
    <row r="21230" hidden="1" x14ac:dyDescent="0.3"/>
    <row r="21231" hidden="1" x14ac:dyDescent="0.3"/>
    <row r="21232" hidden="1" x14ac:dyDescent="0.3"/>
    <row r="21233" hidden="1" x14ac:dyDescent="0.3"/>
    <row r="21234" hidden="1" x14ac:dyDescent="0.3"/>
    <row r="21235" hidden="1" x14ac:dyDescent="0.3"/>
    <row r="21236" hidden="1" x14ac:dyDescent="0.3"/>
    <row r="21237" hidden="1" x14ac:dyDescent="0.3"/>
    <row r="21238" hidden="1" x14ac:dyDescent="0.3"/>
    <row r="21239" hidden="1" x14ac:dyDescent="0.3"/>
    <row r="21240" hidden="1" x14ac:dyDescent="0.3"/>
    <row r="21241" hidden="1" x14ac:dyDescent="0.3"/>
    <row r="21242" hidden="1" x14ac:dyDescent="0.3"/>
    <row r="21243" hidden="1" x14ac:dyDescent="0.3"/>
    <row r="21244" hidden="1" x14ac:dyDescent="0.3"/>
    <row r="21245" hidden="1" x14ac:dyDescent="0.3"/>
    <row r="21246" hidden="1" x14ac:dyDescent="0.3"/>
    <row r="21247" hidden="1" x14ac:dyDescent="0.3"/>
    <row r="21248" hidden="1" x14ac:dyDescent="0.3"/>
    <row r="21249" hidden="1" x14ac:dyDescent="0.3"/>
    <row r="21250" hidden="1" x14ac:dyDescent="0.3"/>
    <row r="21251" hidden="1" x14ac:dyDescent="0.3"/>
    <row r="21252" hidden="1" x14ac:dyDescent="0.3"/>
    <row r="21253" hidden="1" x14ac:dyDescent="0.3"/>
    <row r="21254" hidden="1" x14ac:dyDescent="0.3"/>
    <row r="21255" hidden="1" x14ac:dyDescent="0.3"/>
    <row r="21256" hidden="1" x14ac:dyDescent="0.3"/>
    <row r="21257" hidden="1" x14ac:dyDescent="0.3"/>
    <row r="21258" hidden="1" x14ac:dyDescent="0.3"/>
    <row r="21259" hidden="1" x14ac:dyDescent="0.3"/>
    <row r="21260" hidden="1" x14ac:dyDescent="0.3"/>
    <row r="21261" hidden="1" x14ac:dyDescent="0.3"/>
    <row r="21262" hidden="1" x14ac:dyDescent="0.3"/>
    <row r="21263" hidden="1" x14ac:dyDescent="0.3"/>
    <row r="21264" hidden="1" x14ac:dyDescent="0.3"/>
    <row r="21265" hidden="1" x14ac:dyDescent="0.3"/>
    <row r="21266" hidden="1" x14ac:dyDescent="0.3"/>
    <row r="21267" hidden="1" x14ac:dyDescent="0.3"/>
    <row r="21268" hidden="1" x14ac:dyDescent="0.3"/>
    <row r="21269" hidden="1" x14ac:dyDescent="0.3"/>
    <row r="21270" hidden="1" x14ac:dyDescent="0.3"/>
    <row r="21271" hidden="1" x14ac:dyDescent="0.3"/>
    <row r="21272" hidden="1" x14ac:dyDescent="0.3"/>
    <row r="21273" hidden="1" x14ac:dyDescent="0.3"/>
    <row r="21274" hidden="1" x14ac:dyDescent="0.3"/>
    <row r="21275" hidden="1" x14ac:dyDescent="0.3"/>
    <row r="21276" hidden="1" x14ac:dyDescent="0.3"/>
    <row r="21277" hidden="1" x14ac:dyDescent="0.3"/>
    <row r="21278" hidden="1" x14ac:dyDescent="0.3"/>
    <row r="21279" hidden="1" x14ac:dyDescent="0.3"/>
    <row r="21280" hidden="1" x14ac:dyDescent="0.3"/>
    <row r="21281" hidden="1" x14ac:dyDescent="0.3"/>
    <row r="21282" hidden="1" x14ac:dyDescent="0.3"/>
    <row r="21283" hidden="1" x14ac:dyDescent="0.3"/>
    <row r="21284" hidden="1" x14ac:dyDescent="0.3"/>
    <row r="21285" hidden="1" x14ac:dyDescent="0.3"/>
    <row r="21286" hidden="1" x14ac:dyDescent="0.3"/>
    <row r="21287" hidden="1" x14ac:dyDescent="0.3"/>
    <row r="21288" hidden="1" x14ac:dyDescent="0.3"/>
    <row r="21289" hidden="1" x14ac:dyDescent="0.3"/>
    <row r="21290" hidden="1" x14ac:dyDescent="0.3"/>
    <row r="21291" hidden="1" x14ac:dyDescent="0.3"/>
    <row r="21292" hidden="1" x14ac:dyDescent="0.3"/>
    <row r="21293" hidden="1" x14ac:dyDescent="0.3"/>
    <row r="21294" hidden="1" x14ac:dyDescent="0.3"/>
    <row r="21295" hidden="1" x14ac:dyDescent="0.3"/>
    <row r="21296" hidden="1" x14ac:dyDescent="0.3"/>
    <row r="21297" hidden="1" x14ac:dyDescent="0.3"/>
    <row r="21298" hidden="1" x14ac:dyDescent="0.3"/>
    <row r="21299" hidden="1" x14ac:dyDescent="0.3"/>
    <row r="21300" hidden="1" x14ac:dyDescent="0.3"/>
    <row r="21301" hidden="1" x14ac:dyDescent="0.3"/>
    <row r="21302" hidden="1" x14ac:dyDescent="0.3"/>
    <row r="21303" hidden="1" x14ac:dyDescent="0.3"/>
    <row r="21304" hidden="1" x14ac:dyDescent="0.3"/>
    <row r="21305" hidden="1" x14ac:dyDescent="0.3"/>
    <row r="21306" hidden="1" x14ac:dyDescent="0.3"/>
    <row r="21307" hidden="1" x14ac:dyDescent="0.3"/>
    <row r="21308" hidden="1" x14ac:dyDescent="0.3"/>
    <row r="21309" hidden="1" x14ac:dyDescent="0.3"/>
    <row r="21310" hidden="1" x14ac:dyDescent="0.3"/>
    <row r="21311" hidden="1" x14ac:dyDescent="0.3"/>
    <row r="21312" hidden="1" x14ac:dyDescent="0.3"/>
    <row r="21313" hidden="1" x14ac:dyDescent="0.3"/>
    <row r="21314" hidden="1" x14ac:dyDescent="0.3"/>
    <row r="21315" hidden="1" x14ac:dyDescent="0.3"/>
    <row r="21316" hidden="1" x14ac:dyDescent="0.3"/>
    <row r="21317" hidden="1" x14ac:dyDescent="0.3"/>
    <row r="21318" hidden="1" x14ac:dyDescent="0.3"/>
    <row r="21319" hidden="1" x14ac:dyDescent="0.3"/>
    <row r="21320" hidden="1" x14ac:dyDescent="0.3"/>
    <row r="21321" hidden="1" x14ac:dyDescent="0.3"/>
    <row r="21322" hidden="1" x14ac:dyDescent="0.3"/>
    <row r="21323" hidden="1" x14ac:dyDescent="0.3"/>
    <row r="21324" hidden="1" x14ac:dyDescent="0.3"/>
    <row r="21325" hidden="1" x14ac:dyDescent="0.3"/>
    <row r="21326" hidden="1" x14ac:dyDescent="0.3"/>
    <row r="21327" hidden="1" x14ac:dyDescent="0.3"/>
    <row r="21328" hidden="1" x14ac:dyDescent="0.3"/>
    <row r="21329" hidden="1" x14ac:dyDescent="0.3"/>
    <row r="21330" hidden="1" x14ac:dyDescent="0.3"/>
    <row r="21331" hidden="1" x14ac:dyDescent="0.3"/>
    <row r="21332" hidden="1" x14ac:dyDescent="0.3"/>
    <row r="21333" hidden="1" x14ac:dyDescent="0.3"/>
    <row r="21334" hidden="1" x14ac:dyDescent="0.3"/>
    <row r="21335" hidden="1" x14ac:dyDescent="0.3"/>
    <row r="21336" hidden="1" x14ac:dyDescent="0.3"/>
    <row r="21337" hidden="1" x14ac:dyDescent="0.3"/>
    <row r="21338" hidden="1" x14ac:dyDescent="0.3"/>
    <row r="21339" hidden="1" x14ac:dyDescent="0.3"/>
    <row r="21340" hidden="1" x14ac:dyDescent="0.3"/>
    <row r="21341" hidden="1" x14ac:dyDescent="0.3"/>
    <row r="21342" hidden="1" x14ac:dyDescent="0.3"/>
    <row r="21343" hidden="1" x14ac:dyDescent="0.3"/>
    <row r="21344" hidden="1" x14ac:dyDescent="0.3"/>
    <row r="21345" hidden="1" x14ac:dyDescent="0.3"/>
    <row r="21346" hidden="1" x14ac:dyDescent="0.3"/>
    <row r="21347" hidden="1" x14ac:dyDescent="0.3"/>
    <row r="21348" hidden="1" x14ac:dyDescent="0.3"/>
    <row r="21349" hidden="1" x14ac:dyDescent="0.3"/>
    <row r="21350" hidden="1" x14ac:dyDescent="0.3"/>
    <row r="21351" hidden="1" x14ac:dyDescent="0.3"/>
    <row r="21352" hidden="1" x14ac:dyDescent="0.3"/>
    <row r="21353" hidden="1" x14ac:dyDescent="0.3"/>
    <row r="21354" hidden="1" x14ac:dyDescent="0.3"/>
    <row r="21355" hidden="1" x14ac:dyDescent="0.3"/>
    <row r="21356" hidden="1" x14ac:dyDescent="0.3"/>
    <row r="21357" hidden="1" x14ac:dyDescent="0.3"/>
    <row r="21358" hidden="1" x14ac:dyDescent="0.3"/>
    <row r="21359" hidden="1" x14ac:dyDescent="0.3"/>
    <row r="21360" hidden="1" x14ac:dyDescent="0.3"/>
    <row r="21361" hidden="1" x14ac:dyDescent="0.3"/>
    <row r="21362" hidden="1" x14ac:dyDescent="0.3"/>
    <row r="21363" hidden="1" x14ac:dyDescent="0.3"/>
    <row r="21364" hidden="1" x14ac:dyDescent="0.3"/>
    <row r="21365" hidden="1" x14ac:dyDescent="0.3"/>
    <row r="21366" hidden="1" x14ac:dyDescent="0.3"/>
    <row r="21367" hidden="1" x14ac:dyDescent="0.3"/>
    <row r="21368" hidden="1" x14ac:dyDescent="0.3"/>
    <row r="21369" hidden="1" x14ac:dyDescent="0.3"/>
    <row r="21370" hidden="1" x14ac:dyDescent="0.3"/>
    <row r="21371" hidden="1" x14ac:dyDescent="0.3"/>
    <row r="21372" hidden="1" x14ac:dyDescent="0.3"/>
    <row r="21373" hidden="1" x14ac:dyDescent="0.3"/>
    <row r="21374" hidden="1" x14ac:dyDescent="0.3"/>
    <row r="21375" hidden="1" x14ac:dyDescent="0.3"/>
    <row r="21376" hidden="1" x14ac:dyDescent="0.3"/>
    <row r="21377" hidden="1" x14ac:dyDescent="0.3"/>
    <row r="21378" hidden="1" x14ac:dyDescent="0.3"/>
    <row r="21379" hidden="1" x14ac:dyDescent="0.3"/>
    <row r="21380" hidden="1" x14ac:dyDescent="0.3"/>
    <row r="21381" hidden="1" x14ac:dyDescent="0.3"/>
    <row r="21382" hidden="1" x14ac:dyDescent="0.3"/>
    <row r="21383" hidden="1" x14ac:dyDescent="0.3"/>
    <row r="21384" hidden="1" x14ac:dyDescent="0.3"/>
    <row r="21385" hidden="1" x14ac:dyDescent="0.3"/>
    <row r="21386" hidden="1" x14ac:dyDescent="0.3"/>
    <row r="21387" hidden="1" x14ac:dyDescent="0.3"/>
    <row r="21388" hidden="1" x14ac:dyDescent="0.3"/>
    <row r="21389" hidden="1" x14ac:dyDescent="0.3"/>
    <row r="21390" hidden="1" x14ac:dyDescent="0.3"/>
    <row r="21391" hidden="1" x14ac:dyDescent="0.3"/>
    <row r="21392" hidden="1" x14ac:dyDescent="0.3"/>
    <row r="21393" hidden="1" x14ac:dyDescent="0.3"/>
    <row r="21394" hidden="1" x14ac:dyDescent="0.3"/>
    <row r="21395" hidden="1" x14ac:dyDescent="0.3"/>
    <row r="21396" hidden="1" x14ac:dyDescent="0.3"/>
    <row r="21397" hidden="1" x14ac:dyDescent="0.3"/>
    <row r="21398" hidden="1" x14ac:dyDescent="0.3"/>
    <row r="21399" hidden="1" x14ac:dyDescent="0.3"/>
    <row r="21400" hidden="1" x14ac:dyDescent="0.3"/>
    <row r="21401" hidden="1" x14ac:dyDescent="0.3"/>
    <row r="21402" hidden="1" x14ac:dyDescent="0.3"/>
    <row r="21403" hidden="1" x14ac:dyDescent="0.3"/>
    <row r="21404" hidden="1" x14ac:dyDescent="0.3"/>
    <row r="21405" hidden="1" x14ac:dyDescent="0.3"/>
    <row r="21406" hidden="1" x14ac:dyDescent="0.3"/>
    <row r="21407" hidden="1" x14ac:dyDescent="0.3"/>
    <row r="21408" hidden="1" x14ac:dyDescent="0.3"/>
    <row r="21409" hidden="1" x14ac:dyDescent="0.3"/>
    <row r="21410" hidden="1" x14ac:dyDescent="0.3"/>
    <row r="21411" hidden="1" x14ac:dyDescent="0.3"/>
    <row r="21412" hidden="1" x14ac:dyDescent="0.3"/>
    <row r="21413" hidden="1" x14ac:dyDescent="0.3"/>
    <row r="21414" hidden="1" x14ac:dyDescent="0.3"/>
    <row r="21415" hidden="1" x14ac:dyDescent="0.3"/>
    <row r="21416" hidden="1" x14ac:dyDescent="0.3"/>
    <row r="21417" hidden="1" x14ac:dyDescent="0.3"/>
    <row r="21418" hidden="1" x14ac:dyDescent="0.3"/>
    <row r="21419" hidden="1" x14ac:dyDescent="0.3"/>
    <row r="21420" hidden="1" x14ac:dyDescent="0.3"/>
    <row r="21421" hidden="1" x14ac:dyDescent="0.3"/>
    <row r="21422" hidden="1" x14ac:dyDescent="0.3"/>
    <row r="21423" hidden="1" x14ac:dyDescent="0.3"/>
    <row r="21424" hidden="1" x14ac:dyDescent="0.3"/>
    <row r="21425" hidden="1" x14ac:dyDescent="0.3"/>
    <row r="21426" hidden="1" x14ac:dyDescent="0.3"/>
    <row r="21427" hidden="1" x14ac:dyDescent="0.3"/>
    <row r="21428" hidden="1" x14ac:dyDescent="0.3"/>
    <row r="21429" hidden="1" x14ac:dyDescent="0.3"/>
    <row r="21430" hidden="1" x14ac:dyDescent="0.3"/>
    <row r="21431" hidden="1" x14ac:dyDescent="0.3"/>
    <row r="21432" hidden="1" x14ac:dyDescent="0.3"/>
    <row r="21433" hidden="1" x14ac:dyDescent="0.3"/>
    <row r="21434" hidden="1" x14ac:dyDescent="0.3"/>
    <row r="21435" hidden="1" x14ac:dyDescent="0.3"/>
    <row r="21436" hidden="1" x14ac:dyDescent="0.3"/>
    <row r="21437" hidden="1" x14ac:dyDescent="0.3"/>
    <row r="21438" hidden="1" x14ac:dyDescent="0.3"/>
    <row r="21439" hidden="1" x14ac:dyDescent="0.3"/>
    <row r="21440" hidden="1" x14ac:dyDescent="0.3"/>
    <row r="21441" hidden="1" x14ac:dyDescent="0.3"/>
    <row r="21442" hidden="1" x14ac:dyDescent="0.3"/>
    <row r="21443" hidden="1" x14ac:dyDescent="0.3"/>
    <row r="21444" hidden="1" x14ac:dyDescent="0.3"/>
    <row r="21445" hidden="1" x14ac:dyDescent="0.3"/>
    <row r="21446" hidden="1" x14ac:dyDescent="0.3"/>
    <row r="21447" hidden="1" x14ac:dyDescent="0.3"/>
    <row r="21448" hidden="1" x14ac:dyDescent="0.3"/>
    <row r="21449" hidden="1" x14ac:dyDescent="0.3"/>
    <row r="21450" hidden="1" x14ac:dyDescent="0.3"/>
    <row r="21451" hidden="1" x14ac:dyDescent="0.3"/>
    <row r="21452" hidden="1" x14ac:dyDescent="0.3"/>
    <row r="21453" hidden="1" x14ac:dyDescent="0.3"/>
    <row r="21454" hidden="1" x14ac:dyDescent="0.3"/>
    <row r="21455" hidden="1" x14ac:dyDescent="0.3"/>
    <row r="21456" hidden="1" x14ac:dyDescent="0.3"/>
    <row r="21457" hidden="1" x14ac:dyDescent="0.3"/>
    <row r="21458" hidden="1" x14ac:dyDescent="0.3"/>
    <row r="21459" hidden="1" x14ac:dyDescent="0.3"/>
    <row r="21460" hidden="1" x14ac:dyDescent="0.3"/>
    <row r="21461" hidden="1" x14ac:dyDescent="0.3"/>
    <row r="21462" hidden="1" x14ac:dyDescent="0.3"/>
    <row r="21463" hidden="1" x14ac:dyDescent="0.3"/>
    <row r="21464" hidden="1" x14ac:dyDescent="0.3"/>
    <row r="21465" hidden="1" x14ac:dyDescent="0.3"/>
    <row r="21466" hidden="1" x14ac:dyDescent="0.3"/>
    <row r="21467" hidden="1" x14ac:dyDescent="0.3"/>
    <row r="21468" hidden="1" x14ac:dyDescent="0.3"/>
    <row r="21469" hidden="1" x14ac:dyDescent="0.3"/>
    <row r="21470" hidden="1" x14ac:dyDescent="0.3"/>
    <row r="21471" hidden="1" x14ac:dyDescent="0.3"/>
    <row r="21472" hidden="1" x14ac:dyDescent="0.3"/>
    <row r="21473" hidden="1" x14ac:dyDescent="0.3"/>
    <row r="21474" hidden="1" x14ac:dyDescent="0.3"/>
    <row r="21475" hidden="1" x14ac:dyDescent="0.3"/>
    <row r="21476" hidden="1" x14ac:dyDescent="0.3"/>
    <row r="21477" hidden="1" x14ac:dyDescent="0.3"/>
    <row r="21478" hidden="1" x14ac:dyDescent="0.3"/>
    <row r="21479" hidden="1" x14ac:dyDescent="0.3"/>
    <row r="21480" hidden="1" x14ac:dyDescent="0.3"/>
    <row r="21481" hidden="1" x14ac:dyDescent="0.3"/>
    <row r="21482" hidden="1" x14ac:dyDescent="0.3"/>
    <row r="21483" hidden="1" x14ac:dyDescent="0.3"/>
    <row r="21484" hidden="1" x14ac:dyDescent="0.3"/>
    <row r="21485" hidden="1" x14ac:dyDescent="0.3"/>
    <row r="21486" hidden="1" x14ac:dyDescent="0.3"/>
    <row r="21487" hidden="1" x14ac:dyDescent="0.3"/>
    <row r="21488" hidden="1" x14ac:dyDescent="0.3"/>
    <row r="21489" hidden="1" x14ac:dyDescent="0.3"/>
    <row r="21490" hidden="1" x14ac:dyDescent="0.3"/>
    <row r="21491" hidden="1" x14ac:dyDescent="0.3"/>
    <row r="21492" hidden="1" x14ac:dyDescent="0.3"/>
    <row r="21493" hidden="1" x14ac:dyDescent="0.3"/>
    <row r="21494" hidden="1" x14ac:dyDescent="0.3"/>
    <row r="21495" hidden="1" x14ac:dyDescent="0.3"/>
    <row r="21496" hidden="1" x14ac:dyDescent="0.3"/>
    <row r="21497" hidden="1" x14ac:dyDescent="0.3"/>
    <row r="21498" hidden="1" x14ac:dyDescent="0.3"/>
    <row r="21499" hidden="1" x14ac:dyDescent="0.3"/>
    <row r="21500" hidden="1" x14ac:dyDescent="0.3"/>
    <row r="21501" hidden="1" x14ac:dyDescent="0.3"/>
    <row r="21502" hidden="1" x14ac:dyDescent="0.3"/>
    <row r="21503" hidden="1" x14ac:dyDescent="0.3"/>
    <row r="21504" hidden="1" x14ac:dyDescent="0.3"/>
    <row r="21505" hidden="1" x14ac:dyDescent="0.3"/>
    <row r="21506" hidden="1" x14ac:dyDescent="0.3"/>
    <row r="21507" hidden="1" x14ac:dyDescent="0.3"/>
    <row r="21508" hidden="1" x14ac:dyDescent="0.3"/>
    <row r="21509" hidden="1" x14ac:dyDescent="0.3"/>
    <row r="21510" hidden="1" x14ac:dyDescent="0.3"/>
    <row r="21511" hidden="1" x14ac:dyDescent="0.3"/>
    <row r="21512" hidden="1" x14ac:dyDescent="0.3"/>
    <row r="21513" hidden="1" x14ac:dyDescent="0.3"/>
    <row r="21514" hidden="1" x14ac:dyDescent="0.3"/>
    <row r="21515" hidden="1" x14ac:dyDescent="0.3"/>
    <row r="21516" hidden="1" x14ac:dyDescent="0.3"/>
    <row r="21517" hidden="1" x14ac:dyDescent="0.3"/>
    <row r="21518" hidden="1" x14ac:dyDescent="0.3"/>
    <row r="21519" hidden="1" x14ac:dyDescent="0.3"/>
    <row r="21520" hidden="1" x14ac:dyDescent="0.3"/>
    <row r="21521" hidden="1" x14ac:dyDescent="0.3"/>
    <row r="21522" hidden="1" x14ac:dyDescent="0.3"/>
    <row r="21523" hidden="1" x14ac:dyDescent="0.3"/>
    <row r="21524" hidden="1" x14ac:dyDescent="0.3"/>
    <row r="21525" hidden="1" x14ac:dyDescent="0.3"/>
    <row r="21526" hidden="1" x14ac:dyDescent="0.3"/>
    <row r="21527" hidden="1" x14ac:dyDescent="0.3"/>
    <row r="21528" hidden="1" x14ac:dyDescent="0.3"/>
    <row r="21529" hidden="1" x14ac:dyDescent="0.3"/>
    <row r="21530" hidden="1" x14ac:dyDescent="0.3"/>
    <row r="21531" hidden="1" x14ac:dyDescent="0.3"/>
    <row r="21532" hidden="1" x14ac:dyDescent="0.3"/>
    <row r="21533" hidden="1" x14ac:dyDescent="0.3"/>
    <row r="21534" hidden="1" x14ac:dyDescent="0.3"/>
    <row r="21535" hidden="1" x14ac:dyDescent="0.3"/>
    <row r="21536" hidden="1" x14ac:dyDescent="0.3"/>
    <row r="21537" hidden="1" x14ac:dyDescent="0.3"/>
    <row r="21538" hidden="1" x14ac:dyDescent="0.3"/>
    <row r="21539" hidden="1" x14ac:dyDescent="0.3"/>
    <row r="21540" hidden="1" x14ac:dyDescent="0.3"/>
    <row r="21541" hidden="1" x14ac:dyDescent="0.3"/>
    <row r="21542" hidden="1" x14ac:dyDescent="0.3"/>
    <row r="21543" hidden="1" x14ac:dyDescent="0.3"/>
    <row r="21544" hidden="1" x14ac:dyDescent="0.3"/>
    <row r="21545" hidden="1" x14ac:dyDescent="0.3"/>
    <row r="21546" hidden="1" x14ac:dyDescent="0.3"/>
    <row r="21547" hidden="1" x14ac:dyDescent="0.3"/>
    <row r="21548" hidden="1" x14ac:dyDescent="0.3"/>
    <row r="21549" hidden="1" x14ac:dyDescent="0.3"/>
    <row r="21550" hidden="1" x14ac:dyDescent="0.3"/>
    <row r="21551" hidden="1" x14ac:dyDescent="0.3"/>
    <row r="21552" hidden="1" x14ac:dyDescent="0.3"/>
    <row r="21553" hidden="1" x14ac:dyDescent="0.3"/>
    <row r="21554" hidden="1" x14ac:dyDescent="0.3"/>
    <row r="21555" hidden="1" x14ac:dyDescent="0.3"/>
    <row r="21556" hidden="1" x14ac:dyDescent="0.3"/>
    <row r="21557" hidden="1" x14ac:dyDescent="0.3"/>
    <row r="21558" hidden="1" x14ac:dyDescent="0.3"/>
    <row r="21559" hidden="1" x14ac:dyDescent="0.3"/>
    <row r="21560" hidden="1" x14ac:dyDescent="0.3"/>
    <row r="21561" hidden="1" x14ac:dyDescent="0.3"/>
    <row r="21562" hidden="1" x14ac:dyDescent="0.3"/>
    <row r="21563" hidden="1" x14ac:dyDescent="0.3"/>
    <row r="21564" hidden="1" x14ac:dyDescent="0.3"/>
    <row r="21565" hidden="1" x14ac:dyDescent="0.3"/>
    <row r="21566" hidden="1" x14ac:dyDescent="0.3"/>
    <row r="21567" hidden="1" x14ac:dyDescent="0.3"/>
    <row r="21568" hidden="1" x14ac:dyDescent="0.3"/>
    <row r="21569" hidden="1" x14ac:dyDescent="0.3"/>
    <row r="21570" hidden="1" x14ac:dyDescent="0.3"/>
    <row r="21571" hidden="1" x14ac:dyDescent="0.3"/>
    <row r="21572" hidden="1" x14ac:dyDescent="0.3"/>
    <row r="21573" hidden="1" x14ac:dyDescent="0.3"/>
    <row r="21574" hidden="1" x14ac:dyDescent="0.3"/>
    <row r="21575" hidden="1" x14ac:dyDescent="0.3"/>
    <row r="21576" hidden="1" x14ac:dyDescent="0.3"/>
    <row r="21577" hidden="1" x14ac:dyDescent="0.3"/>
    <row r="21578" hidden="1" x14ac:dyDescent="0.3"/>
    <row r="21579" hidden="1" x14ac:dyDescent="0.3"/>
    <row r="21580" hidden="1" x14ac:dyDescent="0.3"/>
    <row r="21581" hidden="1" x14ac:dyDescent="0.3"/>
    <row r="21582" hidden="1" x14ac:dyDescent="0.3"/>
    <row r="21583" hidden="1" x14ac:dyDescent="0.3"/>
    <row r="21584" hidden="1" x14ac:dyDescent="0.3"/>
    <row r="21585" hidden="1" x14ac:dyDescent="0.3"/>
    <row r="21586" hidden="1" x14ac:dyDescent="0.3"/>
    <row r="21587" hidden="1" x14ac:dyDescent="0.3"/>
    <row r="21588" hidden="1" x14ac:dyDescent="0.3"/>
    <row r="21589" hidden="1" x14ac:dyDescent="0.3"/>
    <row r="21590" hidden="1" x14ac:dyDescent="0.3"/>
    <row r="21591" hidden="1" x14ac:dyDescent="0.3"/>
    <row r="21592" hidden="1" x14ac:dyDescent="0.3"/>
    <row r="21593" hidden="1" x14ac:dyDescent="0.3"/>
    <row r="21594" hidden="1" x14ac:dyDescent="0.3"/>
    <row r="21595" hidden="1" x14ac:dyDescent="0.3"/>
    <row r="21596" hidden="1" x14ac:dyDescent="0.3"/>
    <row r="21597" hidden="1" x14ac:dyDescent="0.3"/>
    <row r="21598" hidden="1" x14ac:dyDescent="0.3"/>
    <row r="21599" hidden="1" x14ac:dyDescent="0.3"/>
    <row r="21600" hidden="1" x14ac:dyDescent="0.3"/>
    <row r="21601" hidden="1" x14ac:dyDescent="0.3"/>
    <row r="21602" hidden="1" x14ac:dyDescent="0.3"/>
    <row r="21603" hidden="1" x14ac:dyDescent="0.3"/>
    <row r="21604" hidden="1" x14ac:dyDescent="0.3"/>
    <row r="21605" hidden="1" x14ac:dyDescent="0.3"/>
    <row r="21606" hidden="1" x14ac:dyDescent="0.3"/>
    <row r="21607" hidden="1" x14ac:dyDescent="0.3"/>
    <row r="21608" hidden="1" x14ac:dyDescent="0.3"/>
    <row r="21609" hidden="1" x14ac:dyDescent="0.3"/>
    <row r="21610" hidden="1" x14ac:dyDescent="0.3"/>
    <row r="21611" hidden="1" x14ac:dyDescent="0.3"/>
    <row r="21612" hidden="1" x14ac:dyDescent="0.3"/>
    <row r="21613" hidden="1" x14ac:dyDescent="0.3"/>
    <row r="21614" hidden="1" x14ac:dyDescent="0.3"/>
    <row r="21615" hidden="1" x14ac:dyDescent="0.3"/>
    <row r="21616" hidden="1" x14ac:dyDescent="0.3"/>
    <row r="21617" hidden="1" x14ac:dyDescent="0.3"/>
    <row r="21618" hidden="1" x14ac:dyDescent="0.3"/>
    <row r="21619" hidden="1" x14ac:dyDescent="0.3"/>
    <row r="21620" hidden="1" x14ac:dyDescent="0.3"/>
    <row r="21621" hidden="1" x14ac:dyDescent="0.3"/>
    <row r="21622" hidden="1" x14ac:dyDescent="0.3"/>
    <row r="21623" hidden="1" x14ac:dyDescent="0.3"/>
    <row r="21624" hidden="1" x14ac:dyDescent="0.3"/>
    <row r="21625" hidden="1" x14ac:dyDescent="0.3"/>
    <row r="21626" hidden="1" x14ac:dyDescent="0.3"/>
    <row r="21627" hidden="1" x14ac:dyDescent="0.3"/>
    <row r="21628" hidden="1" x14ac:dyDescent="0.3"/>
    <row r="21629" hidden="1" x14ac:dyDescent="0.3"/>
    <row r="21630" hidden="1" x14ac:dyDescent="0.3"/>
    <row r="21631" hidden="1" x14ac:dyDescent="0.3"/>
    <row r="21632" hidden="1" x14ac:dyDescent="0.3"/>
    <row r="21633" hidden="1" x14ac:dyDescent="0.3"/>
    <row r="21634" hidden="1" x14ac:dyDescent="0.3"/>
    <row r="21635" hidden="1" x14ac:dyDescent="0.3"/>
    <row r="21636" hidden="1" x14ac:dyDescent="0.3"/>
    <row r="21637" hidden="1" x14ac:dyDescent="0.3"/>
    <row r="21638" hidden="1" x14ac:dyDescent="0.3"/>
    <row r="21639" hidden="1" x14ac:dyDescent="0.3"/>
    <row r="21640" hidden="1" x14ac:dyDescent="0.3"/>
    <row r="21641" hidden="1" x14ac:dyDescent="0.3"/>
    <row r="21642" hidden="1" x14ac:dyDescent="0.3"/>
    <row r="21643" hidden="1" x14ac:dyDescent="0.3"/>
    <row r="21644" hidden="1" x14ac:dyDescent="0.3"/>
    <row r="21645" hidden="1" x14ac:dyDescent="0.3"/>
    <row r="21646" hidden="1" x14ac:dyDescent="0.3"/>
    <row r="21647" hidden="1" x14ac:dyDescent="0.3"/>
    <row r="21648" hidden="1" x14ac:dyDescent="0.3"/>
    <row r="21649" hidden="1" x14ac:dyDescent="0.3"/>
    <row r="21650" hidden="1" x14ac:dyDescent="0.3"/>
    <row r="21651" hidden="1" x14ac:dyDescent="0.3"/>
    <row r="21652" hidden="1" x14ac:dyDescent="0.3"/>
    <row r="21653" hidden="1" x14ac:dyDescent="0.3"/>
    <row r="21654" hidden="1" x14ac:dyDescent="0.3"/>
    <row r="21655" hidden="1" x14ac:dyDescent="0.3"/>
    <row r="21656" hidden="1" x14ac:dyDescent="0.3"/>
    <row r="21657" hidden="1" x14ac:dyDescent="0.3"/>
    <row r="21658" hidden="1" x14ac:dyDescent="0.3"/>
    <row r="21659" hidden="1" x14ac:dyDescent="0.3"/>
    <row r="21660" hidden="1" x14ac:dyDescent="0.3"/>
    <row r="21661" hidden="1" x14ac:dyDescent="0.3"/>
    <row r="21662" hidden="1" x14ac:dyDescent="0.3"/>
    <row r="21663" hidden="1" x14ac:dyDescent="0.3"/>
    <row r="21664" hidden="1" x14ac:dyDescent="0.3"/>
    <row r="21665" hidden="1" x14ac:dyDescent="0.3"/>
    <row r="21666" hidden="1" x14ac:dyDescent="0.3"/>
    <row r="21667" hidden="1" x14ac:dyDescent="0.3"/>
    <row r="21668" hidden="1" x14ac:dyDescent="0.3"/>
    <row r="21669" hidden="1" x14ac:dyDescent="0.3"/>
    <row r="21670" hidden="1" x14ac:dyDescent="0.3"/>
    <row r="21671" hidden="1" x14ac:dyDescent="0.3"/>
    <row r="21672" hidden="1" x14ac:dyDescent="0.3"/>
    <row r="21673" hidden="1" x14ac:dyDescent="0.3"/>
    <row r="21674" hidden="1" x14ac:dyDescent="0.3"/>
    <row r="21675" hidden="1" x14ac:dyDescent="0.3"/>
    <row r="21676" hidden="1" x14ac:dyDescent="0.3"/>
    <row r="21677" hidden="1" x14ac:dyDescent="0.3"/>
    <row r="21678" hidden="1" x14ac:dyDescent="0.3"/>
    <row r="21679" hidden="1" x14ac:dyDescent="0.3"/>
    <row r="21680" hidden="1" x14ac:dyDescent="0.3"/>
    <row r="21681" hidden="1" x14ac:dyDescent="0.3"/>
    <row r="21682" hidden="1" x14ac:dyDescent="0.3"/>
    <row r="21683" hidden="1" x14ac:dyDescent="0.3"/>
    <row r="21684" hidden="1" x14ac:dyDescent="0.3"/>
    <row r="21685" hidden="1" x14ac:dyDescent="0.3"/>
    <row r="21686" hidden="1" x14ac:dyDescent="0.3"/>
    <row r="21687" hidden="1" x14ac:dyDescent="0.3"/>
    <row r="21688" hidden="1" x14ac:dyDescent="0.3"/>
    <row r="21689" hidden="1" x14ac:dyDescent="0.3"/>
    <row r="21690" hidden="1" x14ac:dyDescent="0.3"/>
    <row r="21691" hidden="1" x14ac:dyDescent="0.3"/>
    <row r="21692" hidden="1" x14ac:dyDescent="0.3"/>
    <row r="21693" hidden="1" x14ac:dyDescent="0.3"/>
    <row r="21694" hidden="1" x14ac:dyDescent="0.3"/>
    <row r="21695" hidden="1" x14ac:dyDescent="0.3"/>
    <row r="21696" hidden="1" x14ac:dyDescent="0.3"/>
    <row r="21697" hidden="1" x14ac:dyDescent="0.3"/>
    <row r="21698" hidden="1" x14ac:dyDescent="0.3"/>
    <row r="21699" hidden="1" x14ac:dyDescent="0.3"/>
    <row r="21700" hidden="1" x14ac:dyDescent="0.3"/>
    <row r="21701" hidden="1" x14ac:dyDescent="0.3"/>
    <row r="21702" hidden="1" x14ac:dyDescent="0.3"/>
    <row r="21703" hidden="1" x14ac:dyDescent="0.3"/>
    <row r="21704" hidden="1" x14ac:dyDescent="0.3"/>
    <row r="21705" hidden="1" x14ac:dyDescent="0.3"/>
    <row r="21706" hidden="1" x14ac:dyDescent="0.3"/>
    <row r="21707" hidden="1" x14ac:dyDescent="0.3"/>
    <row r="21708" hidden="1" x14ac:dyDescent="0.3"/>
    <row r="21709" hidden="1" x14ac:dyDescent="0.3"/>
    <row r="21710" hidden="1" x14ac:dyDescent="0.3"/>
    <row r="21711" hidden="1" x14ac:dyDescent="0.3"/>
    <row r="21712" hidden="1" x14ac:dyDescent="0.3"/>
    <row r="21713" hidden="1" x14ac:dyDescent="0.3"/>
    <row r="21714" hidden="1" x14ac:dyDescent="0.3"/>
    <row r="21715" hidden="1" x14ac:dyDescent="0.3"/>
    <row r="21716" hidden="1" x14ac:dyDescent="0.3"/>
    <row r="21717" hidden="1" x14ac:dyDescent="0.3"/>
    <row r="21718" hidden="1" x14ac:dyDescent="0.3"/>
    <row r="21719" hidden="1" x14ac:dyDescent="0.3"/>
    <row r="21720" hidden="1" x14ac:dyDescent="0.3"/>
    <row r="21721" hidden="1" x14ac:dyDescent="0.3"/>
    <row r="21722" hidden="1" x14ac:dyDescent="0.3"/>
    <row r="21723" hidden="1" x14ac:dyDescent="0.3"/>
    <row r="21724" hidden="1" x14ac:dyDescent="0.3"/>
    <row r="21725" hidden="1" x14ac:dyDescent="0.3"/>
    <row r="21726" hidden="1" x14ac:dyDescent="0.3"/>
    <row r="21727" hidden="1" x14ac:dyDescent="0.3"/>
    <row r="21728" hidden="1" x14ac:dyDescent="0.3"/>
    <row r="21729" hidden="1" x14ac:dyDescent="0.3"/>
    <row r="21730" hidden="1" x14ac:dyDescent="0.3"/>
    <row r="21731" hidden="1" x14ac:dyDescent="0.3"/>
    <row r="21732" hidden="1" x14ac:dyDescent="0.3"/>
    <row r="21733" hidden="1" x14ac:dyDescent="0.3"/>
    <row r="21734" hidden="1" x14ac:dyDescent="0.3"/>
    <row r="21735" hidden="1" x14ac:dyDescent="0.3"/>
    <row r="21736" hidden="1" x14ac:dyDescent="0.3"/>
    <row r="21737" hidden="1" x14ac:dyDescent="0.3"/>
    <row r="21738" hidden="1" x14ac:dyDescent="0.3"/>
    <row r="21739" hidden="1" x14ac:dyDescent="0.3"/>
    <row r="21740" hidden="1" x14ac:dyDescent="0.3"/>
    <row r="21741" hidden="1" x14ac:dyDescent="0.3"/>
    <row r="21742" hidden="1" x14ac:dyDescent="0.3"/>
    <row r="21743" hidden="1" x14ac:dyDescent="0.3"/>
    <row r="21744" hidden="1" x14ac:dyDescent="0.3"/>
    <row r="21745" hidden="1" x14ac:dyDescent="0.3"/>
    <row r="21746" hidden="1" x14ac:dyDescent="0.3"/>
    <row r="21747" hidden="1" x14ac:dyDescent="0.3"/>
    <row r="21748" hidden="1" x14ac:dyDescent="0.3"/>
    <row r="21749" hidden="1" x14ac:dyDescent="0.3"/>
    <row r="21750" hidden="1" x14ac:dyDescent="0.3"/>
    <row r="21751" hidden="1" x14ac:dyDescent="0.3"/>
    <row r="21752" hidden="1" x14ac:dyDescent="0.3"/>
    <row r="21753" hidden="1" x14ac:dyDescent="0.3"/>
    <row r="21754" hidden="1" x14ac:dyDescent="0.3"/>
    <row r="21755" hidden="1" x14ac:dyDescent="0.3"/>
    <row r="21756" hidden="1" x14ac:dyDescent="0.3"/>
    <row r="21757" hidden="1" x14ac:dyDescent="0.3"/>
    <row r="21758" hidden="1" x14ac:dyDescent="0.3"/>
    <row r="21759" hidden="1" x14ac:dyDescent="0.3"/>
    <row r="21760" hidden="1" x14ac:dyDescent="0.3"/>
    <row r="21761" hidden="1" x14ac:dyDescent="0.3"/>
    <row r="21762" hidden="1" x14ac:dyDescent="0.3"/>
    <row r="21763" hidden="1" x14ac:dyDescent="0.3"/>
    <row r="21764" hidden="1" x14ac:dyDescent="0.3"/>
    <row r="21765" hidden="1" x14ac:dyDescent="0.3"/>
    <row r="21766" hidden="1" x14ac:dyDescent="0.3"/>
    <row r="21767" hidden="1" x14ac:dyDescent="0.3"/>
    <row r="21768" hidden="1" x14ac:dyDescent="0.3"/>
    <row r="21769" hidden="1" x14ac:dyDescent="0.3"/>
    <row r="21770" hidden="1" x14ac:dyDescent="0.3"/>
    <row r="21771" hidden="1" x14ac:dyDescent="0.3"/>
    <row r="21772" hidden="1" x14ac:dyDescent="0.3"/>
    <row r="21773" hidden="1" x14ac:dyDescent="0.3"/>
    <row r="21774" hidden="1" x14ac:dyDescent="0.3"/>
    <row r="21775" hidden="1" x14ac:dyDescent="0.3"/>
    <row r="21776" hidden="1" x14ac:dyDescent="0.3"/>
    <row r="21777" hidden="1" x14ac:dyDescent="0.3"/>
    <row r="21778" hidden="1" x14ac:dyDescent="0.3"/>
    <row r="21779" hidden="1" x14ac:dyDescent="0.3"/>
    <row r="21780" hidden="1" x14ac:dyDescent="0.3"/>
    <row r="21781" hidden="1" x14ac:dyDescent="0.3"/>
    <row r="21782" hidden="1" x14ac:dyDescent="0.3"/>
    <row r="21783" hidden="1" x14ac:dyDescent="0.3"/>
    <row r="21784" hidden="1" x14ac:dyDescent="0.3"/>
    <row r="21785" hidden="1" x14ac:dyDescent="0.3"/>
    <row r="21786" hidden="1" x14ac:dyDescent="0.3"/>
    <row r="21787" hidden="1" x14ac:dyDescent="0.3"/>
    <row r="21788" hidden="1" x14ac:dyDescent="0.3"/>
    <row r="21789" hidden="1" x14ac:dyDescent="0.3"/>
    <row r="21790" hidden="1" x14ac:dyDescent="0.3"/>
    <row r="21791" hidden="1" x14ac:dyDescent="0.3"/>
    <row r="21792" hidden="1" x14ac:dyDescent="0.3"/>
    <row r="21793" hidden="1" x14ac:dyDescent="0.3"/>
    <row r="21794" hidden="1" x14ac:dyDescent="0.3"/>
    <row r="21795" hidden="1" x14ac:dyDescent="0.3"/>
    <row r="21796" hidden="1" x14ac:dyDescent="0.3"/>
    <row r="21797" hidden="1" x14ac:dyDescent="0.3"/>
    <row r="21798" hidden="1" x14ac:dyDescent="0.3"/>
    <row r="21799" hidden="1" x14ac:dyDescent="0.3"/>
    <row r="21800" hidden="1" x14ac:dyDescent="0.3"/>
    <row r="21801" hidden="1" x14ac:dyDescent="0.3"/>
    <row r="21802" hidden="1" x14ac:dyDescent="0.3"/>
    <row r="21803" hidden="1" x14ac:dyDescent="0.3"/>
    <row r="21804" hidden="1" x14ac:dyDescent="0.3"/>
    <row r="21805" hidden="1" x14ac:dyDescent="0.3"/>
    <row r="21806" hidden="1" x14ac:dyDescent="0.3"/>
    <row r="21807" hidden="1" x14ac:dyDescent="0.3"/>
    <row r="21808" hidden="1" x14ac:dyDescent="0.3"/>
    <row r="21809" hidden="1" x14ac:dyDescent="0.3"/>
    <row r="21810" hidden="1" x14ac:dyDescent="0.3"/>
    <row r="21811" hidden="1" x14ac:dyDescent="0.3"/>
    <row r="21812" hidden="1" x14ac:dyDescent="0.3"/>
    <row r="21813" hidden="1" x14ac:dyDescent="0.3"/>
    <row r="21814" hidden="1" x14ac:dyDescent="0.3"/>
    <row r="21815" hidden="1" x14ac:dyDescent="0.3"/>
    <row r="21816" hidden="1" x14ac:dyDescent="0.3"/>
    <row r="21817" hidden="1" x14ac:dyDescent="0.3"/>
    <row r="21818" hidden="1" x14ac:dyDescent="0.3"/>
    <row r="21819" hidden="1" x14ac:dyDescent="0.3"/>
    <row r="21820" hidden="1" x14ac:dyDescent="0.3"/>
    <row r="21821" hidden="1" x14ac:dyDescent="0.3"/>
    <row r="21822" hidden="1" x14ac:dyDescent="0.3"/>
    <row r="21823" hidden="1" x14ac:dyDescent="0.3"/>
    <row r="21824" hidden="1" x14ac:dyDescent="0.3"/>
    <row r="21825" hidden="1" x14ac:dyDescent="0.3"/>
    <row r="21826" hidden="1" x14ac:dyDescent="0.3"/>
    <row r="21827" hidden="1" x14ac:dyDescent="0.3"/>
    <row r="21828" hidden="1" x14ac:dyDescent="0.3"/>
    <row r="21829" hidden="1" x14ac:dyDescent="0.3"/>
    <row r="21830" hidden="1" x14ac:dyDescent="0.3"/>
    <row r="21831" hidden="1" x14ac:dyDescent="0.3"/>
    <row r="21832" hidden="1" x14ac:dyDescent="0.3"/>
    <row r="21833" hidden="1" x14ac:dyDescent="0.3"/>
    <row r="21834" hidden="1" x14ac:dyDescent="0.3"/>
    <row r="21835" hidden="1" x14ac:dyDescent="0.3"/>
    <row r="21836" hidden="1" x14ac:dyDescent="0.3"/>
    <row r="21837" hidden="1" x14ac:dyDescent="0.3"/>
    <row r="21838" hidden="1" x14ac:dyDescent="0.3"/>
    <row r="21839" hidden="1" x14ac:dyDescent="0.3"/>
    <row r="21840" hidden="1" x14ac:dyDescent="0.3"/>
    <row r="21841" hidden="1" x14ac:dyDescent="0.3"/>
    <row r="21842" hidden="1" x14ac:dyDescent="0.3"/>
    <row r="21843" hidden="1" x14ac:dyDescent="0.3"/>
    <row r="21844" hidden="1" x14ac:dyDescent="0.3"/>
    <row r="21845" hidden="1" x14ac:dyDescent="0.3"/>
    <row r="21846" hidden="1" x14ac:dyDescent="0.3"/>
    <row r="21847" hidden="1" x14ac:dyDescent="0.3"/>
    <row r="21848" hidden="1" x14ac:dyDescent="0.3"/>
    <row r="21849" hidden="1" x14ac:dyDescent="0.3"/>
    <row r="21850" hidden="1" x14ac:dyDescent="0.3"/>
    <row r="21851" hidden="1" x14ac:dyDescent="0.3"/>
    <row r="21852" hidden="1" x14ac:dyDescent="0.3"/>
    <row r="21853" hidden="1" x14ac:dyDescent="0.3"/>
    <row r="21854" hidden="1" x14ac:dyDescent="0.3"/>
    <row r="21855" hidden="1" x14ac:dyDescent="0.3"/>
    <row r="21856" hidden="1" x14ac:dyDescent="0.3"/>
    <row r="21857" hidden="1" x14ac:dyDescent="0.3"/>
    <row r="21858" hidden="1" x14ac:dyDescent="0.3"/>
    <row r="21859" hidden="1" x14ac:dyDescent="0.3"/>
    <row r="21860" hidden="1" x14ac:dyDescent="0.3"/>
    <row r="21861" hidden="1" x14ac:dyDescent="0.3"/>
    <row r="21862" hidden="1" x14ac:dyDescent="0.3"/>
    <row r="21863" hidden="1" x14ac:dyDescent="0.3"/>
    <row r="21864" hidden="1" x14ac:dyDescent="0.3"/>
    <row r="21865" hidden="1" x14ac:dyDescent="0.3"/>
    <row r="21866" hidden="1" x14ac:dyDescent="0.3"/>
    <row r="21867" hidden="1" x14ac:dyDescent="0.3"/>
    <row r="21868" hidden="1" x14ac:dyDescent="0.3"/>
    <row r="21869" hidden="1" x14ac:dyDescent="0.3"/>
    <row r="21870" hidden="1" x14ac:dyDescent="0.3"/>
    <row r="21871" hidden="1" x14ac:dyDescent="0.3"/>
    <row r="21872" hidden="1" x14ac:dyDescent="0.3"/>
    <row r="21873" hidden="1" x14ac:dyDescent="0.3"/>
    <row r="21874" hidden="1" x14ac:dyDescent="0.3"/>
    <row r="21875" hidden="1" x14ac:dyDescent="0.3"/>
    <row r="21876" hidden="1" x14ac:dyDescent="0.3"/>
    <row r="21877" hidden="1" x14ac:dyDescent="0.3"/>
    <row r="21878" hidden="1" x14ac:dyDescent="0.3"/>
    <row r="21879" hidden="1" x14ac:dyDescent="0.3"/>
    <row r="21880" hidden="1" x14ac:dyDescent="0.3"/>
    <row r="21881" hidden="1" x14ac:dyDescent="0.3"/>
    <row r="21882" hidden="1" x14ac:dyDescent="0.3"/>
    <row r="21883" hidden="1" x14ac:dyDescent="0.3"/>
    <row r="21884" hidden="1" x14ac:dyDescent="0.3"/>
    <row r="21885" hidden="1" x14ac:dyDescent="0.3"/>
    <row r="21886" hidden="1" x14ac:dyDescent="0.3"/>
    <row r="21887" hidden="1" x14ac:dyDescent="0.3"/>
    <row r="21888" hidden="1" x14ac:dyDescent="0.3"/>
    <row r="21889" hidden="1" x14ac:dyDescent="0.3"/>
    <row r="21890" hidden="1" x14ac:dyDescent="0.3"/>
    <row r="21891" hidden="1" x14ac:dyDescent="0.3"/>
    <row r="21892" hidden="1" x14ac:dyDescent="0.3"/>
    <row r="21893" hidden="1" x14ac:dyDescent="0.3"/>
    <row r="21894" hidden="1" x14ac:dyDescent="0.3"/>
    <row r="21895" hidden="1" x14ac:dyDescent="0.3"/>
    <row r="21896" hidden="1" x14ac:dyDescent="0.3"/>
    <row r="21897" hidden="1" x14ac:dyDescent="0.3"/>
    <row r="21898" hidden="1" x14ac:dyDescent="0.3"/>
    <row r="21899" hidden="1" x14ac:dyDescent="0.3"/>
    <row r="21900" hidden="1" x14ac:dyDescent="0.3"/>
    <row r="21901" hidden="1" x14ac:dyDescent="0.3"/>
    <row r="21902" hidden="1" x14ac:dyDescent="0.3"/>
    <row r="21903" hidden="1" x14ac:dyDescent="0.3"/>
    <row r="21904" hidden="1" x14ac:dyDescent="0.3"/>
    <row r="21905" hidden="1" x14ac:dyDescent="0.3"/>
    <row r="21906" hidden="1" x14ac:dyDescent="0.3"/>
    <row r="21907" hidden="1" x14ac:dyDescent="0.3"/>
    <row r="21908" hidden="1" x14ac:dyDescent="0.3"/>
    <row r="21909" hidden="1" x14ac:dyDescent="0.3"/>
    <row r="21910" hidden="1" x14ac:dyDescent="0.3"/>
    <row r="21911" hidden="1" x14ac:dyDescent="0.3"/>
    <row r="21912" hidden="1" x14ac:dyDescent="0.3"/>
    <row r="21913" hidden="1" x14ac:dyDescent="0.3"/>
    <row r="21914" hidden="1" x14ac:dyDescent="0.3"/>
    <row r="21915" hidden="1" x14ac:dyDescent="0.3"/>
    <row r="21916" hidden="1" x14ac:dyDescent="0.3"/>
    <row r="21917" hidden="1" x14ac:dyDescent="0.3"/>
    <row r="21918" hidden="1" x14ac:dyDescent="0.3"/>
    <row r="21919" hidden="1" x14ac:dyDescent="0.3"/>
    <row r="21920" hidden="1" x14ac:dyDescent="0.3"/>
    <row r="21921" hidden="1" x14ac:dyDescent="0.3"/>
    <row r="21922" hidden="1" x14ac:dyDescent="0.3"/>
    <row r="21923" hidden="1" x14ac:dyDescent="0.3"/>
    <row r="21924" hidden="1" x14ac:dyDescent="0.3"/>
    <row r="21925" hidden="1" x14ac:dyDescent="0.3"/>
    <row r="21926" hidden="1" x14ac:dyDescent="0.3"/>
    <row r="21927" hidden="1" x14ac:dyDescent="0.3"/>
    <row r="21928" hidden="1" x14ac:dyDescent="0.3"/>
    <row r="21929" hidden="1" x14ac:dyDescent="0.3"/>
    <row r="21930" hidden="1" x14ac:dyDescent="0.3"/>
    <row r="21931" hidden="1" x14ac:dyDescent="0.3"/>
    <row r="21932" hidden="1" x14ac:dyDescent="0.3"/>
    <row r="21933" hidden="1" x14ac:dyDescent="0.3"/>
    <row r="21934" hidden="1" x14ac:dyDescent="0.3"/>
    <row r="21935" hidden="1" x14ac:dyDescent="0.3"/>
    <row r="21936" hidden="1" x14ac:dyDescent="0.3"/>
    <row r="21937" hidden="1" x14ac:dyDescent="0.3"/>
    <row r="21938" hidden="1" x14ac:dyDescent="0.3"/>
    <row r="21939" hidden="1" x14ac:dyDescent="0.3"/>
    <row r="21940" hidden="1" x14ac:dyDescent="0.3"/>
    <row r="21941" hidden="1" x14ac:dyDescent="0.3"/>
    <row r="21942" hidden="1" x14ac:dyDescent="0.3"/>
    <row r="21943" hidden="1" x14ac:dyDescent="0.3"/>
    <row r="21944" hidden="1" x14ac:dyDescent="0.3"/>
    <row r="21945" hidden="1" x14ac:dyDescent="0.3"/>
    <row r="21946" hidden="1" x14ac:dyDescent="0.3"/>
    <row r="21947" hidden="1" x14ac:dyDescent="0.3"/>
    <row r="21948" hidden="1" x14ac:dyDescent="0.3"/>
    <row r="21949" hidden="1" x14ac:dyDescent="0.3"/>
    <row r="21950" hidden="1" x14ac:dyDescent="0.3"/>
    <row r="21951" hidden="1" x14ac:dyDescent="0.3"/>
    <row r="21952" hidden="1" x14ac:dyDescent="0.3"/>
    <row r="21953" hidden="1" x14ac:dyDescent="0.3"/>
    <row r="21954" hidden="1" x14ac:dyDescent="0.3"/>
    <row r="21955" hidden="1" x14ac:dyDescent="0.3"/>
    <row r="21956" hidden="1" x14ac:dyDescent="0.3"/>
    <row r="21957" hidden="1" x14ac:dyDescent="0.3"/>
    <row r="21958" hidden="1" x14ac:dyDescent="0.3"/>
    <row r="21959" hidden="1" x14ac:dyDescent="0.3"/>
    <row r="21960" hidden="1" x14ac:dyDescent="0.3"/>
    <row r="21961" hidden="1" x14ac:dyDescent="0.3"/>
    <row r="21962" hidden="1" x14ac:dyDescent="0.3"/>
    <row r="21963" hidden="1" x14ac:dyDescent="0.3"/>
    <row r="21964" hidden="1" x14ac:dyDescent="0.3"/>
    <row r="21965" hidden="1" x14ac:dyDescent="0.3"/>
    <row r="21966" hidden="1" x14ac:dyDescent="0.3"/>
    <row r="21967" hidden="1" x14ac:dyDescent="0.3"/>
    <row r="21968" hidden="1" x14ac:dyDescent="0.3"/>
    <row r="21969" hidden="1" x14ac:dyDescent="0.3"/>
    <row r="21970" hidden="1" x14ac:dyDescent="0.3"/>
    <row r="21971" hidden="1" x14ac:dyDescent="0.3"/>
    <row r="21972" hidden="1" x14ac:dyDescent="0.3"/>
    <row r="21973" hidden="1" x14ac:dyDescent="0.3"/>
    <row r="21974" hidden="1" x14ac:dyDescent="0.3"/>
    <row r="21975" hidden="1" x14ac:dyDescent="0.3"/>
    <row r="21976" hidden="1" x14ac:dyDescent="0.3"/>
    <row r="21977" hidden="1" x14ac:dyDescent="0.3"/>
    <row r="21978" hidden="1" x14ac:dyDescent="0.3"/>
    <row r="21979" hidden="1" x14ac:dyDescent="0.3"/>
    <row r="21980" hidden="1" x14ac:dyDescent="0.3"/>
    <row r="21981" hidden="1" x14ac:dyDescent="0.3"/>
    <row r="21982" hidden="1" x14ac:dyDescent="0.3"/>
    <row r="21983" hidden="1" x14ac:dyDescent="0.3"/>
    <row r="21984" hidden="1" x14ac:dyDescent="0.3"/>
    <row r="21985" hidden="1" x14ac:dyDescent="0.3"/>
    <row r="21986" hidden="1" x14ac:dyDescent="0.3"/>
    <row r="21987" hidden="1" x14ac:dyDescent="0.3"/>
    <row r="21988" hidden="1" x14ac:dyDescent="0.3"/>
    <row r="21989" hidden="1" x14ac:dyDescent="0.3"/>
    <row r="21990" hidden="1" x14ac:dyDescent="0.3"/>
    <row r="21991" hidden="1" x14ac:dyDescent="0.3"/>
    <row r="21992" hidden="1" x14ac:dyDescent="0.3"/>
    <row r="21993" hidden="1" x14ac:dyDescent="0.3"/>
    <row r="21994" hidden="1" x14ac:dyDescent="0.3"/>
    <row r="21995" hidden="1" x14ac:dyDescent="0.3"/>
    <row r="21996" hidden="1" x14ac:dyDescent="0.3"/>
    <row r="21997" hidden="1" x14ac:dyDescent="0.3"/>
    <row r="21998" hidden="1" x14ac:dyDescent="0.3"/>
    <row r="21999" hidden="1" x14ac:dyDescent="0.3"/>
    <row r="22000" hidden="1" x14ac:dyDescent="0.3"/>
    <row r="22001" hidden="1" x14ac:dyDescent="0.3"/>
    <row r="22002" hidden="1" x14ac:dyDescent="0.3"/>
    <row r="22003" hidden="1" x14ac:dyDescent="0.3"/>
    <row r="22004" hidden="1" x14ac:dyDescent="0.3"/>
    <row r="22005" hidden="1" x14ac:dyDescent="0.3"/>
    <row r="22006" hidden="1" x14ac:dyDescent="0.3"/>
    <row r="22007" hidden="1" x14ac:dyDescent="0.3"/>
    <row r="22008" hidden="1" x14ac:dyDescent="0.3"/>
    <row r="22009" hidden="1" x14ac:dyDescent="0.3"/>
    <row r="22010" hidden="1" x14ac:dyDescent="0.3"/>
    <row r="22011" hidden="1" x14ac:dyDescent="0.3"/>
    <row r="22012" hidden="1" x14ac:dyDescent="0.3"/>
    <row r="22013" hidden="1" x14ac:dyDescent="0.3"/>
    <row r="22014" hidden="1" x14ac:dyDescent="0.3"/>
    <row r="22015" hidden="1" x14ac:dyDescent="0.3"/>
    <row r="22016" hidden="1" x14ac:dyDescent="0.3"/>
    <row r="22017" hidden="1" x14ac:dyDescent="0.3"/>
    <row r="22018" hidden="1" x14ac:dyDescent="0.3"/>
    <row r="22019" hidden="1" x14ac:dyDescent="0.3"/>
    <row r="22020" hidden="1" x14ac:dyDescent="0.3"/>
    <row r="22021" hidden="1" x14ac:dyDescent="0.3"/>
    <row r="22022" hidden="1" x14ac:dyDescent="0.3"/>
    <row r="22023" hidden="1" x14ac:dyDescent="0.3"/>
    <row r="22024" hidden="1" x14ac:dyDescent="0.3"/>
    <row r="22025" hidden="1" x14ac:dyDescent="0.3"/>
    <row r="22026" hidden="1" x14ac:dyDescent="0.3"/>
    <row r="22027" hidden="1" x14ac:dyDescent="0.3"/>
    <row r="22028" hidden="1" x14ac:dyDescent="0.3"/>
    <row r="22029" hidden="1" x14ac:dyDescent="0.3"/>
    <row r="22030" hidden="1" x14ac:dyDescent="0.3"/>
    <row r="22031" hidden="1" x14ac:dyDescent="0.3"/>
    <row r="22032" hidden="1" x14ac:dyDescent="0.3"/>
    <row r="22033" hidden="1" x14ac:dyDescent="0.3"/>
    <row r="22034" hidden="1" x14ac:dyDescent="0.3"/>
    <row r="22035" hidden="1" x14ac:dyDescent="0.3"/>
    <row r="22036" hidden="1" x14ac:dyDescent="0.3"/>
    <row r="22037" hidden="1" x14ac:dyDescent="0.3"/>
    <row r="22038" hidden="1" x14ac:dyDescent="0.3"/>
    <row r="22039" hidden="1" x14ac:dyDescent="0.3"/>
    <row r="22040" hidden="1" x14ac:dyDescent="0.3"/>
    <row r="22041" hidden="1" x14ac:dyDescent="0.3"/>
    <row r="22042" hidden="1" x14ac:dyDescent="0.3"/>
    <row r="22043" hidden="1" x14ac:dyDescent="0.3"/>
    <row r="22044" hidden="1" x14ac:dyDescent="0.3"/>
    <row r="22045" hidden="1" x14ac:dyDescent="0.3"/>
    <row r="22046" hidden="1" x14ac:dyDescent="0.3"/>
    <row r="22047" hidden="1" x14ac:dyDescent="0.3"/>
    <row r="22048" hidden="1" x14ac:dyDescent="0.3"/>
    <row r="22049" hidden="1" x14ac:dyDescent="0.3"/>
    <row r="22050" hidden="1" x14ac:dyDescent="0.3"/>
    <row r="22051" hidden="1" x14ac:dyDescent="0.3"/>
    <row r="22052" hidden="1" x14ac:dyDescent="0.3"/>
    <row r="22053" hidden="1" x14ac:dyDescent="0.3"/>
    <row r="22054" hidden="1" x14ac:dyDescent="0.3"/>
    <row r="22055" hidden="1" x14ac:dyDescent="0.3"/>
    <row r="22056" hidden="1" x14ac:dyDescent="0.3"/>
    <row r="22057" hidden="1" x14ac:dyDescent="0.3"/>
    <row r="22058" hidden="1" x14ac:dyDescent="0.3"/>
    <row r="22059" hidden="1" x14ac:dyDescent="0.3"/>
    <row r="22060" hidden="1" x14ac:dyDescent="0.3"/>
    <row r="22061" hidden="1" x14ac:dyDescent="0.3"/>
    <row r="22062" hidden="1" x14ac:dyDescent="0.3"/>
    <row r="22063" hidden="1" x14ac:dyDescent="0.3"/>
    <row r="22064" hidden="1" x14ac:dyDescent="0.3"/>
    <row r="22065" hidden="1" x14ac:dyDescent="0.3"/>
    <row r="22066" hidden="1" x14ac:dyDescent="0.3"/>
    <row r="22067" hidden="1" x14ac:dyDescent="0.3"/>
    <row r="22068" hidden="1" x14ac:dyDescent="0.3"/>
    <row r="22069" hidden="1" x14ac:dyDescent="0.3"/>
    <row r="22070" hidden="1" x14ac:dyDescent="0.3"/>
    <row r="22071" hidden="1" x14ac:dyDescent="0.3"/>
    <row r="22072" hidden="1" x14ac:dyDescent="0.3"/>
    <row r="22073" hidden="1" x14ac:dyDescent="0.3"/>
    <row r="22074" hidden="1" x14ac:dyDescent="0.3"/>
    <row r="22075" hidden="1" x14ac:dyDescent="0.3"/>
    <row r="22076" hidden="1" x14ac:dyDescent="0.3"/>
    <row r="22077" hidden="1" x14ac:dyDescent="0.3"/>
    <row r="22078" hidden="1" x14ac:dyDescent="0.3"/>
    <row r="22079" hidden="1" x14ac:dyDescent="0.3"/>
    <row r="22080" hidden="1" x14ac:dyDescent="0.3"/>
    <row r="22081" hidden="1" x14ac:dyDescent="0.3"/>
    <row r="22082" hidden="1" x14ac:dyDescent="0.3"/>
    <row r="22083" hidden="1" x14ac:dyDescent="0.3"/>
    <row r="22084" hidden="1" x14ac:dyDescent="0.3"/>
    <row r="22085" hidden="1" x14ac:dyDescent="0.3"/>
    <row r="22086" hidden="1" x14ac:dyDescent="0.3"/>
    <row r="22087" hidden="1" x14ac:dyDescent="0.3"/>
    <row r="22088" hidden="1" x14ac:dyDescent="0.3"/>
    <row r="22089" hidden="1" x14ac:dyDescent="0.3"/>
    <row r="22090" hidden="1" x14ac:dyDescent="0.3"/>
    <row r="22091" hidden="1" x14ac:dyDescent="0.3"/>
    <row r="22092" hidden="1" x14ac:dyDescent="0.3"/>
    <row r="22093" hidden="1" x14ac:dyDescent="0.3"/>
    <row r="22094" hidden="1" x14ac:dyDescent="0.3"/>
    <row r="22095" hidden="1" x14ac:dyDescent="0.3"/>
    <row r="22096" hidden="1" x14ac:dyDescent="0.3"/>
    <row r="22097" hidden="1" x14ac:dyDescent="0.3"/>
    <row r="22098" hidden="1" x14ac:dyDescent="0.3"/>
    <row r="22099" hidden="1" x14ac:dyDescent="0.3"/>
    <row r="22100" hidden="1" x14ac:dyDescent="0.3"/>
    <row r="22101" hidden="1" x14ac:dyDescent="0.3"/>
    <row r="22102" hidden="1" x14ac:dyDescent="0.3"/>
    <row r="22103" hidden="1" x14ac:dyDescent="0.3"/>
    <row r="22104" hidden="1" x14ac:dyDescent="0.3"/>
    <row r="22105" hidden="1" x14ac:dyDescent="0.3"/>
    <row r="22106" hidden="1" x14ac:dyDescent="0.3"/>
    <row r="22107" hidden="1" x14ac:dyDescent="0.3"/>
    <row r="22108" hidden="1" x14ac:dyDescent="0.3"/>
    <row r="22109" hidden="1" x14ac:dyDescent="0.3"/>
    <row r="22110" hidden="1" x14ac:dyDescent="0.3"/>
    <row r="22111" hidden="1" x14ac:dyDescent="0.3"/>
    <row r="22112" hidden="1" x14ac:dyDescent="0.3"/>
    <row r="22113" hidden="1" x14ac:dyDescent="0.3"/>
    <row r="22114" hidden="1" x14ac:dyDescent="0.3"/>
    <row r="22115" hidden="1" x14ac:dyDescent="0.3"/>
    <row r="22116" hidden="1" x14ac:dyDescent="0.3"/>
    <row r="22117" hidden="1" x14ac:dyDescent="0.3"/>
    <row r="22118" hidden="1" x14ac:dyDescent="0.3"/>
    <row r="22119" hidden="1" x14ac:dyDescent="0.3"/>
    <row r="22120" hidden="1" x14ac:dyDescent="0.3"/>
    <row r="22121" hidden="1" x14ac:dyDescent="0.3"/>
    <row r="22122" hidden="1" x14ac:dyDescent="0.3"/>
    <row r="22123" hidden="1" x14ac:dyDescent="0.3"/>
    <row r="22124" hidden="1" x14ac:dyDescent="0.3"/>
    <row r="22125" hidden="1" x14ac:dyDescent="0.3"/>
    <row r="22126" hidden="1" x14ac:dyDescent="0.3"/>
    <row r="22127" hidden="1" x14ac:dyDescent="0.3"/>
    <row r="22128" hidden="1" x14ac:dyDescent="0.3"/>
    <row r="22129" hidden="1" x14ac:dyDescent="0.3"/>
    <row r="22130" hidden="1" x14ac:dyDescent="0.3"/>
    <row r="22131" hidden="1" x14ac:dyDescent="0.3"/>
    <row r="22132" hidden="1" x14ac:dyDescent="0.3"/>
    <row r="22133" hidden="1" x14ac:dyDescent="0.3"/>
    <row r="22134" hidden="1" x14ac:dyDescent="0.3"/>
    <row r="22135" hidden="1" x14ac:dyDescent="0.3"/>
    <row r="22136" hidden="1" x14ac:dyDescent="0.3"/>
    <row r="22137" hidden="1" x14ac:dyDescent="0.3"/>
    <row r="22138" hidden="1" x14ac:dyDescent="0.3"/>
    <row r="22139" hidden="1" x14ac:dyDescent="0.3"/>
    <row r="22140" hidden="1" x14ac:dyDescent="0.3"/>
    <row r="22141" hidden="1" x14ac:dyDescent="0.3"/>
    <row r="22142" hidden="1" x14ac:dyDescent="0.3"/>
    <row r="22143" hidden="1" x14ac:dyDescent="0.3"/>
    <row r="22144" hidden="1" x14ac:dyDescent="0.3"/>
    <row r="22145" hidden="1" x14ac:dyDescent="0.3"/>
    <row r="22146" hidden="1" x14ac:dyDescent="0.3"/>
    <row r="22147" hidden="1" x14ac:dyDescent="0.3"/>
    <row r="22148" hidden="1" x14ac:dyDescent="0.3"/>
    <row r="22149" hidden="1" x14ac:dyDescent="0.3"/>
    <row r="22150" hidden="1" x14ac:dyDescent="0.3"/>
    <row r="22151" hidden="1" x14ac:dyDescent="0.3"/>
    <row r="22152" hidden="1" x14ac:dyDescent="0.3"/>
    <row r="22153" hidden="1" x14ac:dyDescent="0.3"/>
    <row r="22154" hidden="1" x14ac:dyDescent="0.3"/>
    <row r="22155" hidden="1" x14ac:dyDescent="0.3"/>
    <row r="22156" hidden="1" x14ac:dyDescent="0.3"/>
    <row r="22157" hidden="1" x14ac:dyDescent="0.3"/>
    <row r="22158" hidden="1" x14ac:dyDescent="0.3"/>
    <row r="22159" hidden="1" x14ac:dyDescent="0.3"/>
    <row r="22160" hidden="1" x14ac:dyDescent="0.3"/>
    <row r="22161" hidden="1" x14ac:dyDescent="0.3"/>
    <row r="22162" hidden="1" x14ac:dyDescent="0.3"/>
    <row r="22163" hidden="1" x14ac:dyDescent="0.3"/>
    <row r="22164" hidden="1" x14ac:dyDescent="0.3"/>
    <row r="22165" hidden="1" x14ac:dyDescent="0.3"/>
    <row r="22166" hidden="1" x14ac:dyDescent="0.3"/>
    <row r="22167" hidden="1" x14ac:dyDescent="0.3"/>
    <row r="22168" hidden="1" x14ac:dyDescent="0.3"/>
    <row r="22169" hidden="1" x14ac:dyDescent="0.3"/>
    <row r="22170" hidden="1" x14ac:dyDescent="0.3"/>
    <row r="22171" hidden="1" x14ac:dyDescent="0.3"/>
    <row r="22172" hidden="1" x14ac:dyDescent="0.3"/>
    <row r="22173" hidden="1" x14ac:dyDescent="0.3"/>
    <row r="22174" hidden="1" x14ac:dyDescent="0.3"/>
    <row r="22175" hidden="1" x14ac:dyDescent="0.3"/>
    <row r="22176" hidden="1" x14ac:dyDescent="0.3"/>
    <row r="22177" hidden="1" x14ac:dyDescent="0.3"/>
    <row r="22178" hidden="1" x14ac:dyDescent="0.3"/>
    <row r="22179" hidden="1" x14ac:dyDescent="0.3"/>
    <row r="22180" hidden="1" x14ac:dyDescent="0.3"/>
    <row r="22181" hidden="1" x14ac:dyDescent="0.3"/>
    <row r="22182" hidden="1" x14ac:dyDescent="0.3"/>
    <row r="22183" hidden="1" x14ac:dyDescent="0.3"/>
    <row r="22184" hidden="1" x14ac:dyDescent="0.3"/>
    <row r="22185" hidden="1" x14ac:dyDescent="0.3"/>
    <row r="22186" hidden="1" x14ac:dyDescent="0.3"/>
    <row r="22187" hidden="1" x14ac:dyDescent="0.3"/>
    <row r="22188" hidden="1" x14ac:dyDescent="0.3"/>
    <row r="22189" hidden="1" x14ac:dyDescent="0.3"/>
    <row r="22190" hidden="1" x14ac:dyDescent="0.3"/>
    <row r="22191" hidden="1" x14ac:dyDescent="0.3"/>
    <row r="22192" hidden="1" x14ac:dyDescent="0.3"/>
    <row r="22193" hidden="1" x14ac:dyDescent="0.3"/>
    <row r="22194" hidden="1" x14ac:dyDescent="0.3"/>
    <row r="22195" hidden="1" x14ac:dyDescent="0.3"/>
    <row r="22196" hidden="1" x14ac:dyDescent="0.3"/>
    <row r="22197" hidden="1" x14ac:dyDescent="0.3"/>
    <row r="22198" hidden="1" x14ac:dyDescent="0.3"/>
    <row r="22199" hidden="1" x14ac:dyDescent="0.3"/>
    <row r="22200" hidden="1" x14ac:dyDescent="0.3"/>
    <row r="22201" hidden="1" x14ac:dyDescent="0.3"/>
    <row r="22202" hidden="1" x14ac:dyDescent="0.3"/>
    <row r="22203" hidden="1" x14ac:dyDescent="0.3"/>
    <row r="22204" hidden="1" x14ac:dyDescent="0.3"/>
    <row r="22205" hidden="1" x14ac:dyDescent="0.3"/>
    <row r="22206" hidden="1" x14ac:dyDescent="0.3"/>
    <row r="22207" hidden="1" x14ac:dyDescent="0.3"/>
    <row r="22208" hidden="1" x14ac:dyDescent="0.3"/>
    <row r="22209" hidden="1" x14ac:dyDescent="0.3"/>
    <row r="22210" hidden="1" x14ac:dyDescent="0.3"/>
    <row r="22211" hidden="1" x14ac:dyDescent="0.3"/>
    <row r="22212" hidden="1" x14ac:dyDescent="0.3"/>
    <row r="22213" hidden="1" x14ac:dyDescent="0.3"/>
    <row r="22214" hidden="1" x14ac:dyDescent="0.3"/>
    <row r="22215" hidden="1" x14ac:dyDescent="0.3"/>
    <row r="22216" hidden="1" x14ac:dyDescent="0.3"/>
    <row r="22217" hidden="1" x14ac:dyDescent="0.3"/>
    <row r="22218" hidden="1" x14ac:dyDescent="0.3"/>
    <row r="22219" hidden="1" x14ac:dyDescent="0.3"/>
    <row r="22220" hidden="1" x14ac:dyDescent="0.3"/>
    <row r="22221" hidden="1" x14ac:dyDescent="0.3"/>
    <row r="22222" hidden="1" x14ac:dyDescent="0.3"/>
    <row r="22223" hidden="1" x14ac:dyDescent="0.3"/>
    <row r="22224" hidden="1" x14ac:dyDescent="0.3"/>
    <row r="22225" hidden="1" x14ac:dyDescent="0.3"/>
    <row r="22226" hidden="1" x14ac:dyDescent="0.3"/>
    <row r="22227" hidden="1" x14ac:dyDescent="0.3"/>
    <row r="22228" hidden="1" x14ac:dyDescent="0.3"/>
    <row r="22229" hidden="1" x14ac:dyDescent="0.3"/>
    <row r="22230" hidden="1" x14ac:dyDescent="0.3"/>
    <row r="22231" hidden="1" x14ac:dyDescent="0.3"/>
    <row r="22232" hidden="1" x14ac:dyDescent="0.3"/>
    <row r="22233" hidden="1" x14ac:dyDescent="0.3"/>
    <row r="22234" hidden="1" x14ac:dyDescent="0.3"/>
    <row r="22235" hidden="1" x14ac:dyDescent="0.3"/>
    <row r="22236" hidden="1" x14ac:dyDescent="0.3"/>
    <row r="22237" hidden="1" x14ac:dyDescent="0.3"/>
    <row r="22238" hidden="1" x14ac:dyDescent="0.3"/>
    <row r="22239" hidden="1" x14ac:dyDescent="0.3"/>
    <row r="22240" hidden="1" x14ac:dyDescent="0.3"/>
    <row r="22241" hidden="1" x14ac:dyDescent="0.3"/>
    <row r="22242" hidden="1" x14ac:dyDescent="0.3"/>
    <row r="22243" hidden="1" x14ac:dyDescent="0.3"/>
    <row r="22244" hidden="1" x14ac:dyDescent="0.3"/>
    <row r="22245" hidden="1" x14ac:dyDescent="0.3"/>
    <row r="22246" hidden="1" x14ac:dyDescent="0.3"/>
    <row r="22247" hidden="1" x14ac:dyDescent="0.3"/>
    <row r="22248" hidden="1" x14ac:dyDescent="0.3"/>
    <row r="22249" hidden="1" x14ac:dyDescent="0.3"/>
    <row r="22250" hidden="1" x14ac:dyDescent="0.3"/>
    <row r="22251" hidden="1" x14ac:dyDescent="0.3"/>
    <row r="22252" hidden="1" x14ac:dyDescent="0.3"/>
    <row r="22253" hidden="1" x14ac:dyDescent="0.3"/>
    <row r="22254" hidden="1" x14ac:dyDescent="0.3"/>
    <row r="22255" hidden="1" x14ac:dyDescent="0.3"/>
    <row r="22256" hidden="1" x14ac:dyDescent="0.3"/>
    <row r="22257" hidden="1" x14ac:dyDescent="0.3"/>
    <row r="22258" hidden="1" x14ac:dyDescent="0.3"/>
    <row r="22259" hidden="1" x14ac:dyDescent="0.3"/>
    <row r="22260" hidden="1" x14ac:dyDescent="0.3"/>
    <row r="22261" hidden="1" x14ac:dyDescent="0.3"/>
    <row r="22262" hidden="1" x14ac:dyDescent="0.3"/>
    <row r="22263" hidden="1" x14ac:dyDescent="0.3"/>
    <row r="22264" hidden="1" x14ac:dyDescent="0.3"/>
    <row r="22265" hidden="1" x14ac:dyDescent="0.3"/>
    <row r="22266" hidden="1" x14ac:dyDescent="0.3"/>
    <row r="22267" hidden="1" x14ac:dyDescent="0.3"/>
    <row r="22268" hidden="1" x14ac:dyDescent="0.3"/>
    <row r="22269" hidden="1" x14ac:dyDescent="0.3"/>
    <row r="22270" hidden="1" x14ac:dyDescent="0.3"/>
    <row r="22271" hidden="1" x14ac:dyDescent="0.3"/>
    <row r="22272" hidden="1" x14ac:dyDescent="0.3"/>
    <row r="22273" hidden="1" x14ac:dyDescent="0.3"/>
    <row r="22274" hidden="1" x14ac:dyDescent="0.3"/>
    <row r="22275" hidden="1" x14ac:dyDescent="0.3"/>
    <row r="22276" hidden="1" x14ac:dyDescent="0.3"/>
    <row r="22277" hidden="1" x14ac:dyDescent="0.3"/>
    <row r="22278" hidden="1" x14ac:dyDescent="0.3"/>
    <row r="22279" hidden="1" x14ac:dyDescent="0.3"/>
    <row r="22280" hidden="1" x14ac:dyDescent="0.3"/>
    <row r="22281" hidden="1" x14ac:dyDescent="0.3"/>
    <row r="22282" hidden="1" x14ac:dyDescent="0.3"/>
    <row r="22283" hidden="1" x14ac:dyDescent="0.3"/>
    <row r="22284" hidden="1" x14ac:dyDescent="0.3"/>
    <row r="22285" hidden="1" x14ac:dyDescent="0.3"/>
    <row r="22286" hidden="1" x14ac:dyDescent="0.3"/>
    <row r="22287" hidden="1" x14ac:dyDescent="0.3"/>
    <row r="22288" hidden="1" x14ac:dyDescent="0.3"/>
    <row r="22289" hidden="1" x14ac:dyDescent="0.3"/>
    <row r="22290" hidden="1" x14ac:dyDescent="0.3"/>
    <row r="22291" hidden="1" x14ac:dyDescent="0.3"/>
    <row r="22292" hidden="1" x14ac:dyDescent="0.3"/>
    <row r="22293" hidden="1" x14ac:dyDescent="0.3"/>
    <row r="22294" hidden="1" x14ac:dyDescent="0.3"/>
    <row r="22295" hidden="1" x14ac:dyDescent="0.3"/>
    <row r="22296" hidden="1" x14ac:dyDescent="0.3"/>
    <row r="22297" hidden="1" x14ac:dyDescent="0.3"/>
    <row r="22298" hidden="1" x14ac:dyDescent="0.3"/>
    <row r="22299" hidden="1" x14ac:dyDescent="0.3"/>
    <row r="22300" hidden="1" x14ac:dyDescent="0.3"/>
    <row r="22301" hidden="1" x14ac:dyDescent="0.3"/>
    <row r="22302" hidden="1" x14ac:dyDescent="0.3"/>
    <row r="22303" hidden="1" x14ac:dyDescent="0.3"/>
    <row r="22304" hidden="1" x14ac:dyDescent="0.3"/>
    <row r="22305" hidden="1" x14ac:dyDescent="0.3"/>
    <row r="22306" hidden="1" x14ac:dyDescent="0.3"/>
    <row r="22307" hidden="1" x14ac:dyDescent="0.3"/>
    <row r="22308" hidden="1" x14ac:dyDescent="0.3"/>
    <row r="22309" hidden="1" x14ac:dyDescent="0.3"/>
    <row r="22310" hidden="1" x14ac:dyDescent="0.3"/>
    <row r="22311" hidden="1" x14ac:dyDescent="0.3"/>
    <row r="22312" hidden="1" x14ac:dyDescent="0.3"/>
    <row r="22313" hidden="1" x14ac:dyDescent="0.3"/>
    <row r="22314" hidden="1" x14ac:dyDescent="0.3"/>
    <row r="22315" hidden="1" x14ac:dyDescent="0.3"/>
    <row r="22316" hidden="1" x14ac:dyDescent="0.3"/>
    <row r="22317" hidden="1" x14ac:dyDescent="0.3"/>
    <row r="22318" hidden="1" x14ac:dyDescent="0.3"/>
    <row r="22319" hidden="1" x14ac:dyDescent="0.3"/>
    <row r="22320" hidden="1" x14ac:dyDescent="0.3"/>
    <row r="22321" hidden="1" x14ac:dyDescent="0.3"/>
    <row r="22322" hidden="1" x14ac:dyDescent="0.3"/>
    <row r="22323" hidden="1" x14ac:dyDescent="0.3"/>
    <row r="22324" hidden="1" x14ac:dyDescent="0.3"/>
    <row r="22325" hidden="1" x14ac:dyDescent="0.3"/>
    <row r="22326" hidden="1" x14ac:dyDescent="0.3"/>
    <row r="22327" hidden="1" x14ac:dyDescent="0.3"/>
    <row r="22328" hidden="1" x14ac:dyDescent="0.3"/>
    <row r="22329" hidden="1" x14ac:dyDescent="0.3"/>
    <row r="22330" hidden="1" x14ac:dyDescent="0.3"/>
    <row r="22331" hidden="1" x14ac:dyDescent="0.3"/>
    <row r="22332" hidden="1" x14ac:dyDescent="0.3"/>
    <row r="22333" hidden="1" x14ac:dyDescent="0.3"/>
    <row r="22334" hidden="1" x14ac:dyDescent="0.3"/>
    <row r="22335" hidden="1" x14ac:dyDescent="0.3"/>
    <row r="22336" hidden="1" x14ac:dyDescent="0.3"/>
    <row r="22337" hidden="1" x14ac:dyDescent="0.3"/>
    <row r="22338" hidden="1" x14ac:dyDescent="0.3"/>
    <row r="22339" hidden="1" x14ac:dyDescent="0.3"/>
    <row r="22340" hidden="1" x14ac:dyDescent="0.3"/>
    <row r="22341" hidden="1" x14ac:dyDescent="0.3"/>
    <row r="22342" hidden="1" x14ac:dyDescent="0.3"/>
    <row r="22343" hidden="1" x14ac:dyDescent="0.3"/>
    <row r="22344" hidden="1" x14ac:dyDescent="0.3"/>
    <row r="22345" hidden="1" x14ac:dyDescent="0.3"/>
    <row r="22346" hidden="1" x14ac:dyDescent="0.3"/>
    <row r="22347" hidden="1" x14ac:dyDescent="0.3"/>
    <row r="22348" hidden="1" x14ac:dyDescent="0.3"/>
    <row r="22349" hidden="1" x14ac:dyDescent="0.3"/>
    <row r="22350" hidden="1" x14ac:dyDescent="0.3"/>
    <row r="22351" hidden="1" x14ac:dyDescent="0.3"/>
    <row r="22352" hidden="1" x14ac:dyDescent="0.3"/>
    <row r="22353" hidden="1" x14ac:dyDescent="0.3"/>
    <row r="22354" hidden="1" x14ac:dyDescent="0.3"/>
    <row r="22355" hidden="1" x14ac:dyDescent="0.3"/>
    <row r="22356" hidden="1" x14ac:dyDescent="0.3"/>
    <row r="22357" hidden="1" x14ac:dyDescent="0.3"/>
    <row r="22358" hidden="1" x14ac:dyDescent="0.3"/>
    <row r="22359" hidden="1" x14ac:dyDescent="0.3"/>
    <row r="22360" hidden="1" x14ac:dyDescent="0.3"/>
    <row r="22361" hidden="1" x14ac:dyDescent="0.3"/>
    <row r="22362" hidden="1" x14ac:dyDescent="0.3"/>
    <row r="22363" hidden="1" x14ac:dyDescent="0.3"/>
    <row r="22364" hidden="1" x14ac:dyDescent="0.3"/>
    <row r="22365" hidden="1" x14ac:dyDescent="0.3"/>
    <row r="22366" hidden="1" x14ac:dyDescent="0.3"/>
    <row r="22367" hidden="1" x14ac:dyDescent="0.3"/>
    <row r="22368" hidden="1" x14ac:dyDescent="0.3"/>
    <row r="22369" hidden="1" x14ac:dyDescent="0.3"/>
    <row r="22370" hidden="1" x14ac:dyDescent="0.3"/>
    <row r="22371" hidden="1" x14ac:dyDescent="0.3"/>
    <row r="22372" hidden="1" x14ac:dyDescent="0.3"/>
    <row r="22373" hidden="1" x14ac:dyDescent="0.3"/>
    <row r="22374" hidden="1" x14ac:dyDescent="0.3"/>
    <row r="22375" hidden="1" x14ac:dyDescent="0.3"/>
    <row r="22376" hidden="1" x14ac:dyDescent="0.3"/>
    <row r="22377" hidden="1" x14ac:dyDescent="0.3"/>
    <row r="22378" hidden="1" x14ac:dyDescent="0.3"/>
    <row r="22379" hidden="1" x14ac:dyDescent="0.3"/>
    <row r="22380" hidden="1" x14ac:dyDescent="0.3"/>
    <row r="22381" hidden="1" x14ac:dyDescent="0.3"/>
    <row r="22382" hidden="1" x14ac:dyDescent="0.3"/>
    <row r="22383" hidden="1" x14ac:dyDescent="0.3"/>
    <row r="22384" hidden="1" x14ac:dyDescent="0.3"/>
    <row r="22385" hidden="1" x14ac:dyDescent="0.3"/>
    <row r="22386" hidden="1" x14ac:dyDescent="0.3"/>
    <row r="22387" hidden="1" x14ac:dyDescent="0.3"/>
    <row r="22388" hidden="1" x14ac:dyDescent="0.3"/>
    <row r="22389" hidden="1" x14ac:dyDescent="0.3"/>
    <row r="22390" hidden="1" x14ac:dyDescent="0.3"/>
    <row r="22391" hidden="1" x14ac:dyDescent="0.3"/>
    <row r="22392" hidden="1" x14ac:dyDescent="0.3"/>
    <row r="22393" hidden="1" x14ac:dyDescent="0.3"/>
    <row r="22394" hidden="1" x14ac:dyDescent="0.3"/>
    <row r="22395" hidden="1" x14ac:dyDescent="0.3"/>
    <row r="22396" hidden="1" x14ac:dyDescent="0.3"/>
    <row r="22397" hidden="1" x14ac:dyDescent="0.3"/>
    <row r="22398" hidden="1" x14ac:dyDescent="0.3"/>
    <row r="22399" hidden="1" x14ac:dyDescent="0.3"/>
    <row r="22400" hidden="1" x14ac:dyDescent="0.3"/>
    <row r="22401" hidden="1" x14ac:dyDescent="0.3"/>
    <row r="22402" hidden="1" x14ac:dyDescent="0.3"/>
    <row r="22403" hidden="1" x14ac:dyDescent="0.3"/>
    <row r="22404" hidden="1" x14ac:dyDescent="0.3"/>
    <row r="22405" hidden="1" x14ac:dyDescent="0.3"/>
    <row r="22406" hidden="1" x14ac:dyDescent="0.3"/>
    <row r="22407" hidden="1" x14ac:dyDescent="0.3"/>
    <row r="22408" hidden="1" x14ac:dyDescent="0.3"/>
    <row r="22409" hidden="1" x14ac:dyDescent="0.3"/>
    <row r="22410" hidden="1" x14ac:dyDescent="0.3"/>
    <row r="22411" hidden="1" x14ac:dyDescent="0.3"/>
    <row r="22412" hidden="1" x14ac:dyDescent="0.3"/>
    <row r="22413" hidden="1" x14ac:dyDescent="0.3"/>
    <row r="22414" hidden="1" x14ac:dyDescent="0.3"/>
    <row r="22415" hidden="1" x14ac:dyDescent="0.3"/>
    <row r="22416" hidden="1" x14ac:dyDescent="0.3"/>
    <row r="22417" hidden="1" x14ac:dyDescent="0.3"/>
    <row r="22418" hidden="1" x14ac:dyDescent="0.3"/>
    <row r="22419" hidden="1" x14ac:dyDescent="0.3"/>
    <row r="22420" hidden="1" x14ac:dyDescent="0.3"/>
    <row r="22421" hidden="1" x14ac:dyDescent="0.3"/>
    <row r="22422" hidden="1" x14ac:dyDescent="0.3"/>
    <row r="22423" hidden="1" x14ac:dyDescent="0.3"/>
    <row r="22424" hidden="1" x14ac:dyDescent="0.3"/>
    <row r="22425" hidden="1" x14ac:dyDescent="0.3"/>
    <row r="22426" hidden="1" x14ac:dyDescent="0.3"/>
    <row r="22427" hidden="1" x14ac:dyDescent="0.3"/>
    <row r="22428" hidden="1" x14ac:dyDescent="0.3"/>
    <row r="22429" hidden="1" x14ac:dyDescent="0.3"/>
    <row r="22430" hidden="1" x14ac:dyDescent="0.3"/>
    <row r="22431" hidden="1" x14ac:dyDescent="0.3"/>
    <row r="22432" hidden="1" x14ac:dyDescent="0.3"/>
    <row r="22433" hidden="1" x14ac:dyDescent="0.3"/>
    <row r="22434" hidden="1" x14ac:dyDescent="0.3"/>
    <row r="22435" hidden="1" x14ac:dyDescent="0.3"/>
    <row r="22436" hidden="1" x14ac:dyDescent="0.3"/>
    <row r="22437" hidden="1" x14ac:dyDescent="0.3"/>
    <row r="22438" hidden="1" x14ac:dyDescent="0.3"/>
    <row r="22439" hidden="1" x14ac:dyDescent="0.3"/>
    <row r="22440" hidden="1" x14ac:dyDescent="0.3"/>
    <row r="22441" hidden="1" x14ac:dyDescent="0.3"/>
    <row r="22442" hidden="1" x14ac:dyDescent="0.3"/>
    <row r="22443" hidden="1" x14ac:dyDescent="0.3"/>
    <row r="22444" hidden="1" x14ac:dyDescent="0.3"/>
    <row r="22445" hidden="1" x14ac:dyDescent="0.3"/>
    <row r="22446" hidden="1" x14ac:dyDescent="0.3"/>
    <row r="22447" hidden="1" x14ac:dyDescent="0.3"/>
    <row r="22448" hidden="1" x14ac:dyDescent="0.3"/>
    <row r="22449" hidden="1" x14ac:dyDescent="0.3"/>
    <row r="22450" hidden="1" x14ac:dyDescent="0.3"/>
    <row r="22451" hidden="1" x14ac:dyDescent="0.3"/>
    <row r="22452" hidden="1" x14ac:dyDescent="0.3"/>
    <row r="22453" hidden="1" x14ac:dyDescent="0.3"/>
    <row r="22454" hidden="1" x14ac:dyDescent="0.3"/>
    <row r="22455" hidden="1" x14ac:dyDescent="0.3"/>
    <row r="22456" hidden="1" x14ac:dyDescent="0.3"/>
    <row r="22457" hidden="1" x14ac:dyDescent="0.3"/>
    <row r="22458" hidden="1" x14ac:dyDescent="0.3"/>
    <row r="22459" hidden="1" x14ac:dyDescent="0.3"/>
    <row r="22460" hidden="1" x14ac:dyDescent="0.3"/>
    <row r="22461" hidden="1" x14ac:dyDescent="0.3"/>
    <row r="22462" hidden="1" x14ac:dyDescent="0.3"/>
    <row r="22463" hidden="1" x14ac:dyDescent="0.3"/>
    <row r="22464" hidden="1" x14ac:dyDescent="0.3"/>
    <row r="22465" hidden="1" x14ac:dyDescent="0.3"/>
    <row r="22466" hidden="1" x14ac:dyDescent="0.3"/>
    <row r="22467" hidden="1" x14ac:dyDescent="0.3"/>
    <row r="22468" hidden="1" x14ac:dyDescent="0.3"/>
    <row r="22469" hidden="1" x14ac:dyDescent="0.3"/>
    <row r="22470" hidden="1" x14ac:dyDescent="0.3"/>
    <row r="22471" hidden="1" x14ac:dyDescent="0.3"/>
    <row r="22472" hidden="1" x14ac:dyDescent="0.3"/>
    <row r="22473" hidden="1" x14ac:dyDescent="0.3"/>
    <row r="22474" hidden="1" x14ac:dyDescent="0.3"/>
    <row r="22475" hidden="1" x14ac:dyDescent="0.3"/>
    <row r="22476" hidden="1" x14ac:dyDescent="0.3"/>
    <row r="22477" hidden="1" x14ac:dyDescent="0.3"/>
    <row r="22478" hidden="1" x14ac:dyDescent="0.3"/>
    <row r="22479" hidden="1" x14ac:dyDescent="0.3"/>
    <row r="22480" hidden="1" x14ac:dyDescent="0.3"/>
    <row r="22481" hidden="1" x14ac:dyDescent="0.3"/>
    <row r="22482" hidden="1" x14ac:dyDescent="0.3"/>
    <row r="22483" hidden="1" x14ac:dyDescent="0.3"/>
    <row r="22484" hidden="1" x14ac:dyDescent="0.3"/>
    <row r="22485" hidden="1" x14ac:dyDescent="0.3"/>
    <row r="22486" hidden="1" x14ac:dyDescent="0.3"/>
    <row r="22487" hidden="1" x14ac:dyDescent="0.3"/>
    <row r="22488" hidden="1" x14ac:dyDescent="0.3"/>
    <row r="22489" hidden="1" x14ac:dyDescent="0.3"/>
    <row r="22490" hidden="1" x14ac:dyDescent="0.3"/>
    <row r="22491" hidden="1" x14ac:dyDescent="0.3"/>
    <row r="22492" hidden="1" x14ac:dyDescent="0.3"/>
    <row r="22493" hidden="1" x14ac:dyDescent="0.3"/>
    <row r="22494" hidden="1" x14ac:dyDescent="0.3"/>
    <row r="22495" hidden="1" x14ac:dyDescent="0.3"/>
    <row r="22496" hidden="1" x14ac:dyDescent="0.3"/>
    <row r="22497" hidden="1" x14ac:dyDescent="0.3"/>
    <row r="22498" hidden="1" x14ac:dyDescent="0.3"/>
    <row r="22499" hidden="1" x14ac:dyDescent="0.3"/>
    <row r="22500" hidden="1" x14ac:dyDescent="0.3"/>
    <row r="22501" hidden="1" x14ac:dyDescent="0.3"/>
    <row r="22502" hidden="1" x14ac:dyDescent="0.3"/>
    <row r="22503" hidden="1" x14ac:dyDescent="0.3"/>
    <row r="22504" hidden="1" x14ac:dyDescent="0.3"/>
    <row r="22505" hidden="1" x14ac:dyDescent="0.3"/>
    <row r="22506" hidden="1" x14ac:dyDescent="0.3"/>
    <row r="22507" hidden="1" x14ac:dyDescent="0.3"/>
    <row r="22508" hidden="1" x14ac:dyDescent="0.3"/>
    <row r="22509" hidden="1" x14ac:dyDescent="0.3"/>
    <row r="22510" hidden="1" x14ac:dyDescent="0.3"/>
    <row r="22511" hidden="1" x14ac:dyDescent="0.3"/>
    <row r="22512" hidden="1" x14ac:dyDescent="0.3"/>
    <row r="22513" hidden="1" x14ac:dyDescent="0.3"/>
    <row r="22514" hidden="1" x14ac:dyDescent="0.3"/>
    <row r="22515" hidden="1" x14ac:dyDescent="0.3"/>
    <row r="22516" hidden="1" x14ac:dyDescent="0.3"/>
    <row r="22517" hidden="1" x14ac:dyDescent="0.3"/>
    <row r="22518" hidden="1" x14ac:dyDescent="0.3"/>
    <row r="22519" hidden="1" x14ac:dyDescent="0.3"/>
    <row r="22520" hidden="1" x14ac:dyDescent="0.3"/>
    <row r="22521" hidden="1" x14ac:dyDescent="0.3"/>
    <row r="22522" hidden="1" x14ac:dyDescent="0.3"/>
    <row r="22523" hidden="1" x14ac:dyDescent="0.3"/>
    <row r="22524" hidden="1" x14ac:dyDescent="0.3"/>
    <row r="22525" hidden="1" x14ac:dyDescent="0.3"/>
    <row r="22526" hidden="1" x14ac:dyDescent="0.3"/>
    <row r="22527" hidden="1" x14ac:dyDescent="0.3"/>
    <row r="22528" hidden="1" x14ac:dyDescent="0.3"/>
    <row r="22529" hidden="1" x14ac:dyDescent="0.3"/>
    <row r="22530" hidden="1" x14ac:dyDescent="0.3"/>
    <row r="22531" hidden="1" x14ac:dyDescent="0.3"/>
    <row r="22532" hidden="1" x14ac:dyDescent="0.3"/>
    <row r="22533" hidden="1" x14ac:dyDescent="0.3"/>
    <row r="22534" hidden="1" x14ac:dyDescent="0.3"/>
    <row r="22535" hidden="1" x14ac:dyDescent="0.3"/>
    <row r="22536" hidden="1" x14ac:dyDescent="0.3"/>
    <row r="22537" hidden="1" x14ac:dyDescent="0.3"/>
    <row r="22538" hidden="1" x14ac:dyDescent="0.3"/>
    <row r="22539" hidden="1" x14ac:dyDescent="0.3"/>
    <row r="22540" hidden="1" x14ac:dyDescent="0.3"/>
    <row r="22541" hidden="1" x14ac:dyDescent="0.3"/>
    <row r="22542" hidden="1" x14ac:dyDescent="0.3"/>
    <row r="22543" hidden="1" x14ac:dyDescent="0.3"/>
    <row r="22544" hidden="1" x14ac:dyDescent="0.3"/>
    <row r="22545" hidden="1" x14ac:dyDescent="0.3"/>
    <row r="22546" hidden="1" x14ac:dyDescent="0.3"/>
    <row r="22547" hidden="1" x14ac:dyDescent="0.3"/>
    <row r="22548" hidden="1" x14ac:dyDescent="0.3"/>
    <row r="22549" hidden="1" x14ac:dyDescent="0.3"/>
    <row r="22550" hidden="1" x14ac:dyDescent="0.3"/>
    <row r="22551" hidden="1" x14ac:dyDescent="0.3"/>
    <row r="22552" hidden="1" x14ac:dyDescent="0.3"/>
    <row r="22553" hidden="1" x14ac:dyDescent="0.3"/>
    <row r="22554" hidden="1" x14ac:dyDescent="0.3"/>
    <row r="22555" hidden="1" x14ac:dyDescent="0.3"/>
    <row r="22556" hidden="1" x14ac:dyDescent="0.3"/>
    <row r="22557" hidden="1" x14ac:dyDescent="0.3"/>
    <row r="22558" hidden="1" x14ac:dyDescent="0.3"/>
    <row r="22559" hidden="1" x14ac:dyDescent="0.3"/>
    <row r="22560" hidden="1" x14ac:dyDescent="0.3"/>
    <row r="22561" hidden="1" x14ac:dyDescent="0.3"/>
    <row r="22562" hidden="1" x14ac:dyDescent="0.3"/>
    <row r="22563" hidden="1" x14ac:dyDescent="0.3"/>
    <row r="22564" hidden="1" x14ac:dyDescent="0.3"/>
    <row r="22565" hidden="1" x14ac:dyDescent="0.3"/>
    <row r="22566" hidden="1" x14ac:dyDescent="0.3"/>
    <row r="22567" hidden="1" x14ac:dyDescent="0.3"/>
    <row r="22568" hidden="1" x14ac:dyDescent="0.3"/>
    <row r="22569" hidden="1" x14ac:dyDescent="0.3"/>
    <row r="22570" hidden="1" x14ac:dyDescent="0.3"/>
    <row r="22571" hidden="1" x14ac:dyDescent="0.3"/>
    <row r="22572" hidden="1" x14ac:dyDescent="0.3"/>
    <row r="22573" hidden="1" x14ac:dyDescent="0.3"/>
    <row r="22574" hidden="1" x14ac:dyDescent="0.3"/>
    <row r="22575" hidden="1" x14ac:dyDescent="0.3"/>
    <row r="22576" hidden="1" x14ac:dyDescent="0.3"/>
    <row r="22577" hidden="1" x14ac:dyDescent="0.3"/>
    <row r="22578" hidden="1" x14ac:dyDescent="0.3"/>
    <row r="22579" hidden="1" x14ac:dyDescent="0.3"/>
    <row r="22580" hidden="1" x14ac:dyDescent="0.3"/>
    <row r="22581" hidden="1" x14ac:dyDescent="0.3"/>
    <row r="22582" hidden="1" x14ac:dyDescent="0.3"/>
    <row r="22583" hidden="1" x14ac:dyDescent="0.3"/>
    <row r="22584" hidden="1" x14ac:dyDescent="0.3"/>
    <row r="22585" hidden="1" x14ac:dyDescent="0.3"/>
    <row r="22586" hidden="1" x14ac:dyDescent="0.3"/>
    <row r="22587" hidden="1" x14ac:dyDescent="0.3"/>
    <row r="22588" hidden="1" x14ac:dyDescent="0.3"/>
    <row r="22589" hidden="1" x14ac:dyDescent="0.3"/>
    <row r="22590" hidden="1" x14ac:dyDescent="0.3"/>
    <row r="22591" hidden="1" x14ac:dyDescent="0.3"/>
    <row r="22592" hidden="1" x14ac:dyDescent="0.3"/>
    <row r="22593" hidden="1" x14ac:dyDescent="0.3"/>
    <row r="22594" hidden="1" x14ac:dyDescent="0.3"/>
    <row r="22595" hidden="1" x14ac:dyDescent="0.3"/>
    <row r="22596" hidden="1" x14ac:dyDescent="0.3"/>
    <row r="22597" hidden="1" x14ac:dyDescent="0.3"/>
    <row r="22598" hidden="1" x14ac:dyDescent="0.3"/>
    <row r="22599" hidden="1" x14ac:dyDescent="0.3"/>
    <row r="22600" hidden="1" x14ac:dyDescent="0.3"/>
    <row r="22601" hidden="1" x14ac:dyDescent="0.3"/>
    <row r="22602" hidden="1" x14ac:dyDescent="0.3"/>
    <row r="22603" hidden="1" x14ac:dyDescent="0.3"/>
    <row r="22604" hidden="1" x14ac:dyDescent="0.3"/>
    <row r="22605" hidden="1" x14ac:dyDescent="0.3"/>
    <row r="22606" hidden="1" x14ac:dyDescent="0.3"/>
    <row r="22607" hidden="1" x14ac:dyDescent="0.3"/>
    <row r="22608" hidden="1" x14ac:dyDescent="0.3"/>
    <row r="22609" hidden="1" x14ac:dyDescent="0.3"/>
    <row r="22610" hidden="1" x14ac:dyDescent="0.3"/>
    <row r="22611" hidden="1" x14ac:dyDescent="0.3"/>
    <row r="22612" hidden="1" x14ac:dyDescent="0.3"/>
    <row r="22613" hidden="1" x14ac:dyDescent="0.3"/>
    <row r="22614" hidden="1" x14ac:dyDescent="0.3"/>
    <row r="22615" hidden="1" x14ac:dyDescent="0.3"/>
    <row r="22616" hidden="1" x14ac:dyDescent="0.3"/>
    <row r="22617" hidden="1" x14ac:dyDescent="0.3"/>
    <row r="22618" hidden="1" x14ac:dyDescent="0.3"/>
    <row r="22619" hidden="1" x14ac:dyDescent="0.3"/>
    <row r="22620" hidden="1" x14ac:dyDescent="0.3"/>
    <row r="22621" hidden="1" x14ac:dyDescent="0.3"/>
    <row r="22622" hidden="1" x14ac:dyDescent="0.3"/>
    <row r="22623" hidden="1" x14ac:dyDescent="0.3"/>
    <row r="22624" hidden="1" x14ac:dyDescent="0.3"/>
    <row r="22625" hidden="1" x14ac:dyDescent="0.3"/>
    <row r="22626" hidden="1" x14ac:dyDescent="0.3"/>
    <row r="22627" hidden="1" x14ac:dyDescent="0.3"/>
    <row r="22628" hidden="1" x14ac:dyDescent="0.3"/>
    <row r="22629" hidden="1" x14ac:dyDescent="0.3"/>
    <row r="22630" hidden="1" x14ac:dyDescent="0.3"/>
    <row r="22631" hidden="1" x14ac:dyDescent="0.3"/>
    <row r="22632" hidden="1" x14ac:dyDescent="0.3"/>
    <row r="22633" hidden="1" x14ac:dyDescent="0.3"/>
    <row r="22634" hidden="1" x14ac:dyDescent="0.3"/>
    <row r="22635" hidden="1" x14ac:dyDescent="0.3"/>
    <row r="22636" hidden="1" x14ac:dyDescent="0.3"/>
    <row r="22637" hidden="1" x14ac:dyDescent="0.3"/>
    <row r="22638" hidden="1" x14ac:dyDescent="0.3"/>
    <row r="22639" hidden="1" x14ac:dyDescent="0.3"/>
    <row r="22640" hidden="1" x14ac:dyDescent="0.3"/>
    <row r="22641" hidden="1" x14ac:dyDescent="0.3"/>
    <row r="22642" hidden="1" x14ac:dyDescent="0.3"/>
    <row r="22643" hidden="1" x14ac:dyDescent="0.3"/>
    <row r="22644" hidden="1" x14ac:dyDescent="0.3"/>
    <row r="22645" hidden="1" x14ac:dyDescent="0.3"/>
    <row r="22646" hidden="1" x14ac:dyDescent="0.3"/>
    <row r="22647" hidden="1" x14ac:dyDescent="0.3"/>
    <row r="22648" hidden="1" x14ac:dyDescent="0.3"/>
    <row r="22649" hidden="1" x14ac:dyDescent="0.3"/>
    <row r="22650" hidden="1" x14ac:dyDescent="0.3"/>
    <row r="22651" hidden="1" x14ac:dyDescent="0.3"/>
    <row r="22652" hidden="1" x14ac:dyDescent="0.3"/>
    <row r="22653" hidden="1" x14ac:dyDescent="0.3"/>
    <row r="22654" hidden="1" x14ac:dyDescent="0.3"/>
    <row r="22655" hidden="1" x14ac:dyDescent="0.3"/>
    <row r="22656" hidden="1" x14ac:dyDescent="0.3"/>
    <row r="22657" hidden="1" x14ac:dyDescent="0.3"/>
    <row r="22658" hidden="1" x14ac:dyDescent="0.3"/>
    <row r="22659" hidden="1" x14ac:dyDescent="0.3"/>
    <row r="22660" hidden="1" x14ac:dyDescent="0.3"/>
    <row r="22661" hidden="1" x14ac:dyDescent="0.3"/>
    <row r="22662" hidden="1" x14ac:dyDescent="0.3"/>
    <row r="22663" hidden="1" x14ac:dyDescent="0.3"/>
    <row r="22664" hidden="1" x14ac:dyDescent="0.3"/>
    <row r="22665" hidden="1" x14ac:dyDescent="0.3"/>
    <row r="22666" hidden="1" x14ac:dyDescent="0.3"/>
    <row r="22667" hidden="1" x14ac:dyDescent="0.3"/>
    <row r="22668" hidden="1" x14ac:dyDescent="0.3"/>
    <row r="22669" hidden="1" x14ac:dyDescent="0.3"/>
    <row r="22670" hidden="1" x14ac:dyDescent="0.3"/>
    <row r="22671" hidden="1" x14ac:dyDescent="0.3"/>
    <row r="22672" hidden="1" x14ac:dyDescent="0.3"/>
    <row r="22673" hidden="1" x14ac:dyDescent="0.3"/>
    <row r="22674" hidden="1" x14ac:dyDescent="0.3"/>
    <row r="22675" hidden="1" x14ac:dyDescent="0.3"/>
    <row r="22676" hidden="1" x14ac:dyDescent="0.3"/>
    <row r="22677" hidden="1" x14ac:dyDescent="0.3"/>
    <row r="22678" hidden="1" x14ac:dyDescent="0.3"/>
    <row r="22679" hidden="1" x14ac:dyDescent="0.3"/>
    <row r="22680" hidden="1" x14ac:dyDescent="0.3"/>
    <row r="22681" hidden="1" x14ac:dyDescent="0.3"/>
    <row r="22682" hidden="1" x14ac:dyDescent="0.3"/>
    <row r="22683" hidden="1" x14ac:dyDescent="0.3"/>
    <row r="22684" hidden="1" x14ac:dyDescent="0.3"/>
    <row r="22685" hidden="1" x14ac:dyDescent="0.3"/>
    <row r="22686" hidden="1" x14ac:dyDescent="0.3"/>
    <row r="22687" hidden="1" x14ac:dyDescent="0.3"/>
    <row r="22688" hidden="1" x14ac:dyDescent="0.3"/>
    <row r="22689" hidden="1" x14ac:dyDescent="0.3"/>
    <row r="22690" hidden="1" x14ac:dyDescent="0.3"/>
    <row r="22691" hidden="1" x14ac:dyDescent="0.3"/>
    <row r="22692" hidden="1" x14ac:dyDescent="0.3"/>
    <row r="22693" hidden="1" x14ac:dyDescent="0.3"/>
    <row r="22694" hidden="1" x14ac:dyDescent="0.3"/>
    <row r="22695" hidden="1" x14ac:dyDescent="0.3"/>
    <row r="22696" hidden="1" x14ac:dyDescent="0.3"/>
    <row r="22697" hidden="1" x14ac:dyDescent="0.3"/>
    <row r="22698" hidden="1" x14ac:dyDescent="0.3"/>
    <row r="22699" hidden="1" x14ac:dyDescent="0.3"/>
    <row r="22700" hidden="1" x14ac:dyDescent="0.3"/>
    <row r="22701" hidden="1" x14ac:dyDescent="0.3"/>
    <row r="22702" hidden="1" x14ac:dyDescent="0.3"/>
    <row r="22703" hidden="1" x14ac:dyDescent="0.3"/>
    <row r="22704" hidden="1" x14ac:dyDescent="0.3"/>
    <row r="22705" hidden="1" x14ac:dyDescent="0.3"/>
    <row r="22706" hidden="1" x14ac:dyDescent="0.3"/>
    <row r="22707" hidden="1" x14ac:dyDescent="0.3"/>
    <row r="22708" hidden="1" x14ac:dyDescent="0.3"/>
    <row r="22709" hidden="1" x14ac:dyDescent="0.3"/>
    <row r="22710" hidden="1" x14ac:dyDescent="0.3"/>
    <row r="22711" hidden="1" x14ac:dyDescent="0.3"/>
    <row r="22712" hidden="1" x14ac:dyDescent="0.3"/>
    <row r="22713" hidden="1" x14ac:dyDescent="0.3"/>
    <row r="22714" hidden="1" x14ac:dyDescent="0.3"/>
    <row r="22715" hidden="1" x14ac:dyDescent="0.3"/>
    <row r="22716" hidden="1" x14ac:dyDescent="0.3"/>
    <row r="22717" hidden="1" x14ac:dyDescent="0.3"/>
    <row r="22718" hidden="1" x14ac:dyDescent="0.3"/>
    <row r="22719" hidden="1" x14ac:dyDescent="0.3"/>
    <row r="22720" hidden="1" x14ac:dyDescent="0.3"/>
    <row r="22721" hidden="1" x14ac:dyDescent="0.3"/>
    <row r="22722" hidden="1" x14ac:dyDescent="0.3"/>
    <row r="22723" hidden="1" x14ac:dyDescent="0.3"/>
    <row r="22724" hidden="1" x14ac:dyDescent="0.3"/>
    <row r="22725" hidden="1" x14ac:dyDescent="0.3"/>
    <row r="22726" hidden="1" x14ac:dyDescent="0.3"/>
    <row r="22727" hidden="1" x14ac:dyDescent="0.3"/>
    <row r="22728" hidden="1" x14ac:dyDescent="0.3"/>
    <row r="22729" hidden="1" x14ac:dyDescent="0.3"/>
    <row r="22730" hidden="1" x14ac:dyDescent="0.3"/>
    <row r="22731" hidden="1" x14ac:dyDescent="0.3"/>
    <row r="22732" hidden="1" x14ac:dyDescent="0.3"/>
    <row r="22733" hidden="1" x14ac:dyDescent="0.3"/>
    <row r="22734" hidden="1" x14ac:dyDescent="0.3"/>
    <row r="22735" hidden="1" x14ac:dyDescent="0.3"/>
    <row r="22736" hidden="1" x14ac:dyDescent="0.3"/>
    <row r="22737" hidden="1" x14ac:dyDescent="0.3"/>
    <row r="22738" hidden="1" x14ac:dyDescent="0.3"/>
    <row r="22739" hidden="1" x14ac:dyDescent="0.3"/>
    <row r="22740" hidden="1" x14ac:dyDescent="0.3"/>
    <row r="22741" hidden="1" x14ac:dyDescent="0.3"/>
    <row r="22742" hidden="1" x14ac:dyDescent="0.3"/>
    <row r="22743" hidden="1" x14ac:dyDescent="0.3"/>
    <row r="22744" hidden="1" x14ac:dyDescent="0.3"/>
    <row r="22745" hidden="1" x14ac:dyDescent="0.3"/>
    <row r="22746" hidden="1" x14ac:dyDescent="0.3"/>
    <row r="22747" hidden="1" x14ac:dyDescent="0.3"/>
    <row r="22748" hidden="1" x14ac:dyDescent="0.3"/>
    <row r="22749" hidden="1" x14ac:dyDescent="0.3"/>
    <row r="22750" hidden="1" x14ac:dyDescent="0.3"/>
    <row r="22751" hidden="1" x14ac:dyDescent="0.3"/>
    <row r="22752" hidden="1" x14ac:dyDescent="0.3"/>
    <row r="22753" hidden="1" x14ac:dyDescent="0.3"/>
    <row r="22754" hidden="1" x14ac:dyDescent="0.3"/>
    <row r="22755" hidden="1" x14ac:dyDescent="0.3"/>
    <row r="22756" hidden="1" x14ac:dyDescent="0.3"/>
    <row r="22757" hidden="1" x14ac:dyDescent="0.3"/>
    <row r="22758" hidden="1" x14ac:dyDescent="0.3"/>
    <row r="22759" hidden="1" x14ac:dyDescent="0.3"/>
    <row r="22760" hidden="1" x14ac:dyDescent="0.3"/>
    <row r="22761" hidden="1" x14ac:dyDescent="0.3"/>
    <row r="22762" hidden="1" x14ac:dyDescent="0.3"/>
    <row r="22763" hidden="1" x14ac:dyDescent="0.3"/>
    <row r="22764" hidden="1" x14ac:dyDescent="0.3"/>
    <row r="22765" hidden="1" x14ac:dyDescent="0.3"/>
    <row r="22766" hidden="1" x14ac:dyDescent="0.3"/>
    <row r="22767" hidden="1" x14ac:dyDescent="0.3"/>
    <row r="22768" hidden="1" x14ac:dyDescent="0.3"/>
    <row r="22769" hidden="1" x14ac:dyDescent="0.3"/>
    <row r="22770" hidden="1" x14ac:dyDescent="0.3"/>
    <row r="22771" hidden="1" x14ac:dyDescent="0.3"/>
    <row r="22772" hidden="1" x14ac:dyDescent="0.3"/>
    <row r="22773" hidden="1" x14ac:dyDescent="0.3"/>
    <row r="22774" hidden="1" x14ac:dyDescent="0.3"/>
    <row r="22775" hidden="1" x14ac:dyDescent="0.3"/>
    <row r="22776" hidden="1" x14ac:dyDescent="0.3"/>
    <row r="22777" hidden="1" x14ac:dyDescent="0.3"/>
    <row r="22778" hidden="1" x14ac:dyDescent="0.3"/>
    <row r="22779" hidden="1" x14ac:dyDescent="0.3"/>
    <row r="22780" hidden="1" x14ac:dyDescent="0.3"/>
    <row r="22781" hidden="1" x14ac:dyDescent="0.3"/>
    <row r="22782" hidden="1" x14ac:dyDescent="0.3"/>
    <row r="22783" hidden="1" x14ac:dyDescent="0.3"/>
    <row r="22784" hidden="1" x14ac:dyDescent="0.3"/>
    <row r="22785" hidden="1" x14ac:dyDescent="0.3"/>
    <row r="22786" hidden="1" x14ac:dyDescent="0.3"/>
    <row r="22787" hidden="1" x14ac:dyDescent="0.3"/>
    <row r="22788" hidden="1" x14ac:dyDescent="0.3"/>
    <row r="22789" hidden="1" x14ac:dyDescent="0.3"/>
    <row r="22790" hidden="1" x14ac:dyDescent="0.3"/>
    <row r="22791" hidden="1" x14ac:dyDescent="0.3"/>
    <row r="22792" hidden="1" x14ac:dyDescent="0.3"/>
    <row r="22793" hidden="1" x14ac:dyDescent="0.3"/>
    <row r="22794" hidden="1" x14ac:dyDescent="0.3"/>
    <row r="22795" hidden="1" x14ac:dyDescent="0.3"/>
    <row r="22796" hidden="1" x14ac:dyDescent="0.3"/>
    <row r="22797" hidden="1" x14ac:dyDescent="0.3"/>
    <row r="22798" hidden="1" x14ac:dyDescent="0.3"/>
    <row r="22799" hidden="1" x14ac:dyDescent="0.3"/>
    <row r="22800" hidden="1" x14ac:dyDescent="0.3"/>
    <row r="22801" hidden="1" x14ac:dyDescent="0.3"/>
    <row r="22802" hidden="1" x14ac:dyDescent="0.3"/>
    <row r="22803" hidden="1" x14ac:dyDescent="0.3"/>
    <row r="22804" hidden="1" x14ac:dyDescent="0.3"/>
    <row r="22805" hidden="1" x14ac:dyDescent="0.3"/>
    <row r="22806" hidden="1" x14ac:dyDescent="0.3"/>
    <row r="22807" hidden="1" x14ac:dyDescent="0.3"/>
    <row r="22808" hidden="1" x14ac:dyDescent="0.3"/>
    <row r="22809" hidden="1" x14ac:dyDescent="0.3"/>
    <row r="22810" hidden="1" x14ac:dyDescent="0.3"/>
    <row r="22811" hidden="1" x14ac:dyDescent="0.3"/>
    <row r="22812" hidden="1" x14ac:dyDescent="0.3"/>
    <row r="22813" hidden="1" x14ac:dyDescent="0.3"/>
    <row r="22814" hidden="1" x14ac:dyDescent="0.3"/>
    <row r="22815" hidden="1" x14ac:dyDescent="0.3"/>
    <row r="22816" hidden="1" x14ac:dyDescent="0.3"/>
    <row r="22817" hidden="1" x14ac:dyDescent="0.3"/>
    <row r="22818" hidden="1" x14ac:dyDescent="0.3"/>
    <row r="22819" hidden="1" x14ac:dyDescent="0.3"/>
    <row r="22820" hidden="1" x14ac:dyDescent="0.3"/>
    <row r="22821" hidden="1" x14ac:dyDescent="0.3"/>
    <row r="22822" hidden="1" x14ac:dyDescent="0.3"/>
    <row r="22823" hidden="1" x14ac:dyDescent="0.3"/>
    <row r="22824" hidden="1" x14ac:dyDescent="0.3"/>
    <row r="22825" hidden="1" x14ac:dyDescent="0.3"/>
    <row r="22826" hidden="1" x14ac:dyDescent="0.3"/>
    <row r="22827" hidden="1" x14ac:dyDescent="0.3"/>
    <row r="22828" hidden="1" x14ac:dyDescent="0.3"/>
    <row r="22829" hidden="1" x14ac:dyDescent="0.3"/>
    <row r="22830" hidden="1" x14ac:dyDescent="0.3"/>
    <row r="22831" hidden="1" x14ac:dyDescent="0.3"/>
    <row r="22832" hidden="1" x14ac:dyDescent="0.3"/>
    <row r="22833" hidden="1" x14ac:dyDescent="0.3"/>
    <row r="22834" hidden="1" x14ac:dyDescent="0.3"/>
    <row r="22835" hidden="1" x14ac:dyDescent="0.3"/>
    <row r="22836" hidden="1" x14ac:dyDescent="0.3"/>
    <row r="22837" hidden="1" x14ac:dyDescent="0.3"/>
    <row r="22838" hidden="1" x14ac:dyDescent="0.3"/>
    <row r="22839" hidden="1" x14ac:dyDescent="0.3"/>
    <row r="22840" hidden="1" x14ac:dyDescent="0.3"/>
    <row r="22841" hidden="1" x14ac:dyDescent="0.3"/>
    <row r="22842" hidden="1" x14ac:dyDescent="0.3"/>
    <row r="22843" hidden="1" x14ac:dyDescent="0.3"/>
    <row r="22844" hidden="1" x14ac:dyDescent="0.3"/>
    <row r="22845" hidden="1" x14ac:dyDescent="0.3"/>
    <row r="22846" hidden="1" x14ac:dyDescent="0.3"/>
    <row r="22847" hidden="1" x14ac:dyDescent="0.3"/>
    <row r="22848" hidden="1" x14ac:dyDescent="0.3"/>
    <row r="22849" hidden="1" x14ac:dyDescent="0.3"/>
    <row r="22850" hidden="1" x14ac:dyDescent="0.3"/>
    <row r="22851" hidden="1" x14ac:dyDescent="0.3"/>
    <row r="22852" hidden="1" x14ac:dyDescent="0.3"/>
    <row r="22853" hidden="1" x14ac:dyDescent="0.3"/>
    <row r="22854" hidden="1" x14ac:dyDescent="0.3"/>
    <row r="22855" hidden="1" x14ac:dyDescent="0.3"/>
    <row r="22856" hidden="1" x14ac:dyDescent="0.3"/>
    <row r="22857" hidden="1" x14ac:dyDescent="0.3"/>
    <row r="22858" hidden="1" x14ac:dyDescent="0.3"/>
    <row r="22859" hidden="1" x14ac:dyDescent="0.3"/>
    <row r="22860" hidden="1" x14ac:dyDescent="0.3"/>
    <row r="22861" hidden="1" x14ac:dyDescent="0.3"/>
    <row r="22862" hidden="1" x14ac:dyDescent="0.3"/>
    <row r="22863" hidden="1" x14ac:dyDescent="0.3"/>
    <row r="22864" hidden="1" x14ac:dyDescent="0.3"/>
    <row r="22865" hidden="1" x14ac:dyDescent="0.3"/>
    <row r="22866" hidden="1" x14ac:dyDescent="0.3"/>
    <row r="22867" hidden="1" x14ac:dyDescent="0.3"/>
    <row r="22868" hidden="1" x14ac:dyDescent="0.3"/>
    <row r="22869" hidden="1" x14ac:dyDescent="0.3"/>
    <row r="22870" hidden="1" x14ac:dyDescent="0.3"/>
    <row r="22871" hidden="1" x14ac:dyDescent="0.3"/>
    <row r="22872" hidden="1" x14ac:dyDescent="0.3"/>
    <row r="22873" hidden="1" x14ac:dyDescent="0.3"/>
    <row r="22874" hidden="1" x14ac:dyDescent="0.3"/>
    <row r="22875" hidden="1" x14ac:dyDescent="0.3"/>
    <row r="22876" hidden="1" x14ac:dyDescent="0.3"/>
    <row r="22877" hidden="1" x14ac:dyDescent="0.3"/>
    <row r="22878" hidden="1" x14ac:dyDescent="0.3"/>
    <row r="22879" hidden="1" x14ac:dyDescent="0.3"/>
    <row r="22880" hidden="1" x14ac:dyDescent="0.3"/>
    <row r="22881" hidden="1" x14ac:dyDescent="0.3"/>
    <row r="22882" hidden="1" x14ac:dyDescent="0.3"/>
    <row r="22883" hidden="1" x14ac:dyDescent="0.3"/>
    <row r="22884" hidden="1" x14ac:dyDescent="0.3"/>
    <row r="22885" hidden="1" x14ac:dyDescent="0.3"/>
    <row r="22886" hidden="1" x14ac:dyDescent="0.3"/>
    <row r="22887" hidden="1" x14ac:dyDescent="0.3"/>
    <row r="22888" hidden="1" x14ac:dyDescent="0.3"/>
    <row r="22889" hidden="1" x14ac:dyDescent="0.3"/>
    <row r="22890" hidden="1" x14ac:dyDescent="0.3"/>
    <row r="22891" hidden="1" x14ac:dyDescent="0.3"/>
    <row r="22892" hidden="1" x14ac:dyDescent="0.3"/>
    <row r="22893" hidden="1" x14ac:dyDescent="0.3"/>
    <row r="22894" hidden="1" x14ac:dyDescent="0.3"/>
    <row r="22895" hidden="1" x14ac:dyDescent="0.3"/>
    <row r="22896" hidden="1" x14ac:dyDescent="0.3"/>
    <row r="22897" hidden="1" x14ac:dyDescent="0.3"/>
    <row r="22898" hidden="1" x14ac:dyDescent="0.3"/>
    <row r="22899" hidden="1" x14ac:dyDescent="0.3"/>
    <row r="22900" hidden="1" x14ac:dyDescent="0.3"/>
    <row r="22901" hidden="1" x14ac:dyDescent="0.3"/>
    <row r="22902" hidden="1" x14ac:dyDescent="0.3"/>
    <row r="22903" hidden="1" x14ac:dyDescent="0.3"/>
    <row r="22904" hidden="1" x14ac:dyDescent="0.3"/>
    <row r="22905" hidden="1" x14ac:dyDescent="0.3"/>
    <row r="22906" hidden="1" x14ac:dyDescent="0.3"/>
    <row r="22907" hidden="1" x14ac:dyDescent="0.3"/>
    <row r="22908" hidden="1" x14ac:dyDescent="0.3"/>
    <row r="22909" hidden="1" x14ac:dyDescent="0.3"/>
    <row r="22910" hidden="1" x14ac:dyDescent="0.3"/>
    <row r="22911" hidden="1" x14ac:dyDescent="0.3"/>
    <row r="22912" hidden="1" x14ac:dyDescent="0.3"/>
    <row r="22913" hidden="1" x14ac:dyDescent="0.3"/>
    <row r="22914" hidden="1" x14ac:dyDescent="0.3"/>
    <row r="22915" hidden="1" x14ac:dyDescent="0.3"/>
    <row r="22916" hidden="1" x14ac:dyDescent="0.3"/>
    <row r="22917" hidden="1" x14ac:dyDescent="0.3"/>
    <row r="22918" hidden="1" x14ac:dyDescent="0.3"/>
    <row r="22919" hidden="1" x14ac:dyDescent="0.3"/>
    <row r="22920" hidden="1" x14ac:dyDescent="0.3"/>
    <row r="22921" hidden="1" x14ac:dyDescent="0.3"/>
    <row r="22922" hidden="1" x14ac:dyDescent="0.3"/>
    <row r="22923" hidden="1" x14ac:dyDescent="0.3"/>
    <row r="22924" hidden="1" x14ac:dyDescent="0.3"/>
    <row r="22925" hidden="1" x14ac:dyDescent="0.3"/>
    <row r="22926" hidden="1" x14ac:dyDescent="0.3"/>
    <row r="22927" hidden="1" x14ac:dyDescent="0.3"/>
    <row r="22928" hidden="1" x14ac:dyDescent="0.3"/>
    <row r="22929" hidden="1" x14ac:dyDescent="0.3"/>
    <row r="22930" hidden="1" x14ac:dyDescent="0.3"/>
    <row r="22931" hidden="1" x14ac:dyDescent="0.3"/>
    <row r="22932" hidden="1" x14ac:dyDescent="0.3"/>
    <row r="22933" hidden="1" x14ac:dyDescent="0.3"/>
    <row r="22934" hidden="1" x14ac:dyDescent="0.3"/>
    <row r="22935" hidden="1" x14ac:dyDescent="0.3"/>
    <row r="22936" hidden="1" x14ac:dyDescent="0.3"/>
    <row r="22937" hidden="1" x14ac:dyDescent="0.3"/>
    <row r="22938" hidden="1" x14ac:dyDescent="0.3"/>
    <row r="22939" hidden="1" x14ac:dyDescent="0.3"/>
    <row r="22940" hidden="1" x14ac:dyDescent="0.3"/>
    <row r="22941" hidden="1" x14ac:dyDescent="0.3"/>
    <row r="22942" hidden="1" x14ac:dyDescent="0.3"/>
    <row r="22943" hidden="1" x14ac:dyDescent="0.3"/>
    <row r="22944" hidden="1" x14ac:dyDescent="0.3"/>
    <row r="22945" hidden="1" x14ac:dyDescent="0.3"/>
    <row r="22946" hidden="1" x14ac:dyDescent="0.3"/>
    <row r="22947" hidden="1" x14ac:dyDescent="0.3"/>
    <row r="22948" hidden="1" x14ac:dyDescent="0.3"/>
    <row r="22949" hidden="1" x14ac:dyDescent="0.3"/>
    <row r="22950" hidden="1" x14ac:dyDescent="0.3"/>
    <row r="22951" hidden="1" x14ac:dyDescent="0.3"/>
    <row r="22952" hidden="1" x14ac:dyDescent="0.3"/>
    <row r="22953" hidden="1" x14ac:dyDescent="0.3"/>
    <row r="22954" hidden="1" x14ac:dyDescent="0.3"/>
    <row r="22955" hidden="1" x14ac:dyDescent="0.3"/>
    <row r="22956" hidden="1" x14ac:dyDescent="0.3"/>
    <row r="22957" hidden="1" x14ac:dyDescent="0.3"/>
    <row r="22958" hidden="1" x14ac:dyDescent="0.3"/>
    <row r="22959" hidden="1" x14ac:dyDescent="0.3"/>
    <row r="22960" hidden="1" x14ac:dyDescent="0.3"/>
    <row r="22961" hidden="1" x14ac:dyDescent="0.3"/>
    <row r="22962" hidden="1" x14ac:dyDescent="0.3"/>
    <row r="22963" hidden="1" x14ac:dyDescent="0.3"/>
    <row r="22964" hidden="1" x14ac:dyDescent="0.3"/>
    <row r="22965" hidden="1" x14ac:dyDescent="0.3"/>
    <row r="22966" hidden="1" x14ac:dyDescent="0.3"/>
    <row r="22967" hidden="1" x14ac:dyDescent="0.3"/>
    <row r="22968" hidden="1" x14ac:dyDescent="0.3"/>
    <row r="22969" hidden="1" x14ac:dyDescent="0.3"/>
    <row r="22970" hidden="1" x14ac:dyDescent="0.3"/>
    <row r="22971" hidden="1" x14ac:dyDescent="0.3"/>
    <row r="22972" hidden="1" x14ac:dyDescent="0.3"/>
    <row r="22973" hidden="1" x14ac:dyDescent="0.3"/>
    <row r="22974" hidden="1" x14ac:dyDescent="0.3"/>
    <row r="22975" hidden="1" x14ac:dyDescent="0.3"/>
    <row r="22976" hidden="1" x14ac:dyDescent="0.3"/>
    <row r="22977" hidden="1" x14ac:dyDescent="0.3"/>
    <row r="22978" hidden="1" x14ac:dyDescent="0.3"/>
    <row r="22979" hidden="1" x14ac:dyDescent="0.3"/>
    <row r="22980" hidden="1" x14ac:dyDescent="0.3"/>
    <row r="22981" hidden="1" x14ac:dyDescent="0.3"/>
    <row r="22982" hidden="1" x14ac:dyDescent="0.3"/>
    <row r="22983" hidden="1" x14ac:dyDescent="0.3"/>
    <row r="22984" hidden="1" x14ac:dyDescent="0.3"/>
    <row r="22985" hidden="1" x14ac:dyDescent="0.3"/>
    <row r="22986" hidden="1" x14ac:dyDescent="0.3"/>
    <row r="22987" hidden="1" x14ac:dyDescent="0.3"/>
    <row r="22988" hidden="1" x14ac:dyDescent="0.3"/>
    <row r="22989" hidden="1" x14ac:dyDescent="0.3"/>
    <row r="22990" hidden="1" x14ac:dyDescent="0.3"/>
    <row r="22991" hidden="1" x14ac:dyDescent="0.3"/>
    <row r="22992" hidden="1" x14ac:dyDescent="0.3"/>
    <row r="22993" hidden="1" x14ac:dyDescent="0.3"/>
    <row r="22994" hidden="1" x14ac:dyDescent="0.3"/>
    <row r="22995" hidden="1" x14ac:dyDescent="0.3"/>
    <row r="22996" hidden="1" x14ac:dyDescent="0.3"/>
    <row r="22997" hidden="1" x14ac:dyDescent="0.3"/>
    <row r="22998" hidden="1" x14ac:dyDescent="0.3"/>
    <row r="22999" hidden="1" x14ac:dyDescent="0.3"/>
    <row r="23000" hidden="1" x14ac:dyDescent="0.3"/>
    <row r="23001" hidden="1" x14ac:dyDescent="0.3"/>
    <row r="23002" hidden="1" x14ac:dyDescent="0.3"/>
    <row r="23003" hidden="1" x14ac:dyDescent="0.3"/>
    <row r="23004" hidden="1" x14ac:dyDescent="0.3"/>
    <row r="23005" hidden="1" x14ac:dyDescent="0.3"/>
    <row r="23006" hidden="1" x14ac:dyDescent="0.3"/>
    <row r="23007" hidden="1" x14ac:dyDescent="0.3"/>
    <row r="23008" hidden="1" x14ac:dyDescent="0.3"/>
    <row r="23009" hidden="1" x14ac:dyDescent="0.3"/>
    <row r="23010" hidden="1" x14ac:dyDescent="0.3"/>
    <row r="23011" hidden="1" x14ac:dyDescent="0.3"/>
    <row r="23012" hidden="1" x14ac:dyDescent="0.3"/>
    <row r="23013" hidden="1" x14ac:dyDescent="0.3"/>
    <row r="23014" hidden="1" x14ac:dyDescent="0.3"/>
    <row r="23015" hidden="1" x14ac:dyDescent="0.3"/>
    <row r="23016" hidden="1" x14ac:dyDescent="0.3"/>
    <row r="23017" hidden="1" x14ac:dyDescent="0.3"/>
    <row r="23018" hidden="1" x14ac:dyDescent="0.3"/>
    <row r="23019" hidden="1" x14ac:dyDescent="0.3"/>
    <row r="23020" hidden="1" x14ac:dyDescent="0.3"/>
    <row r="23021" hidden="1" x14ac:dyDescent="0.3"/>
    <row r="23022" hidden="1" x14ac:dyDescent="0.3"/>
    <row r="23023" hidden="1" x14ac:dyDescent="0.3"/>
    <row r="23024" hidden="1" x14ac:dyDescent="0.3"/>
    <row r="23025" hidden="1" x14ac:dyDescent="0.3"/>
    <row r="23026" hidden="1" x14ac:dyDescent="0.3"/>
    <row r="23027" hidden="1" x14ac:dyDescent="0.3"/>
    <row r="23028" hidden="1" x14ac:dyDescent="0.3"/>
    <row r="23029" hidden="1" x14ac:dyDescent="0.3"/>
    <row r="23030" hidden="1" x14ac:dyDescent="0.3"/>
    <row r="23031" hidden="1" x14ac:dyDescent="0.3"/>
    <row r="23032" hidden="1" x14ac:dyDescent="0.3"/>
    <row r="23033" hidden="1" x14ac:dyDescent="0.3"/>
    <row r="23034" hidden="1" x14ac:dyDescent="0.3"/>
    <row r="23035" hidden="1" x14ac:dyDescent="0.3"/>
    <row r="23036" hidden="1" x14ac:dyDescent="0.3"/>
    <row r="23037" hidden="1" x14ac:dyDescent="0.3"/>
    <row r="23038" hidden="1" x14ac:dyDescent="0.3"/>
    <row r="23039" hidden="1" x14ac:dyDescent="0.3"/>
    <row r="23040" hidden="1" x14ac:dyDescent="0.3"/>
    <row r="23041" hidden="1" x14ac:dyDescent="0.3"/>
    <row r="23042" hidden="1" x14ac:dyDescent="0.3"/>
    <row r="23043" hidden="1" x14ac:dyDescent="0.3"/>
    <row r="23044" hidden="1" x14ac:dyDescent="0.3"/>
    <row r="23045" hidden="1" x14ac:dyDescent="0.3"/>
    <row r="23046" hidden="1" x14ac:dyDescent="0.3"/>
    <row r="23047" hidden="1" x14ac:dyDescent="0.3"/>
    <row r="23048" hidden="1" x14ac:dyDescent="0.3"/>
    <row r="23049" hidden="1" x14ac:dyDescent="0.3"/>
    <row r="23050" hidden="1" x14ac:dyDescent="0.3"/>
    <row r="23051" hidden="1" x14ac:dyDescent="0.3"/>
    <row r="23052" hidden="1" x14ac:dyDescent="0.3"/>
    <row r="23053" hidden="1" x14ac:dyDescent="0.3"/>
    <row r="23054" hidden="1" x14ac:dyDescent="0.3"/>
    <row r="23055" hidden="1" x14ac:dyDescent="0.3"/>
    <row r="23056" hidden="1" x14ac:dyDescent="0.3"/>
    <row r="23057" hidden="1" x14ac:dyDescent="0.3"/>
    <row r="23058" hidden="1" x14ac:dyDescent="0.3"/>
    <row r="23059" hidden="1" x14ac:dyDescent="0.3"/>
    <row r="23060" hidden="1" x14ac:dyDescent="0.3"/>
    <row r="23061" hidden="1" x14ac:dyDescent="0.3"/>
    <row r="23062" hidden="1" x14ac:dyDescent="0.3"/>
    <row r="23063" hidden="1" x14ac:dyDescent="0.3"/>
    <row r="23064" hidden="1" x14ac:dyDescent="0.3"/>
    <row r="23065" hidden="1" x14ac:dyDescent="0.3"/>
    <row r="23066" hidden="1" x14ac:dyDescent="0.3"/>
    <row r="23067" hidden="1" x14ac:dyDescent="0.3"/>
    <row r="23068" hidden="1" x14ac:dyDescent="0.3"/>
    <row r="23069" hidden="1" x14ac:dyDescent="0.3"/>
    <row r="23070" hidden="1" x14ac:dyDescent="0.3"/>
    <row r="23071" hidden="1" x14ac:dyDescent="0.3"/>
    <row r="23072" hidden="1" x14ac:dyDescent="0.3"/>
    <row r="23073" hidden="1" x14ac:dyDescent="0.3"/>
    <row r="23074" hidden="1" x14ac:dyDescent="0.3"/>
    <row r="23075" hidden="1" x14ac:dyDescent="0.3"/>
    <row r="23076" hidden="1" x14ac:dyDescent="0.3"/>
    <row r="23077" hidden="1" x14ac:dyDescent="0.3"/>
    <row r="23078" hidden="1" x14ac:dyDescent="0.3"/>
    <row r="23079" hidden="1" x14ac:dyDescent="0.3"/>
    <row r="23080" hidden="1" x14ac:dyDescent="0.3"/>
    <row r="23081" hidden="1" x14ac:dyDescent="0.3"/>
    <row r="23082" hidden="1" x14ac:dyDescent="0.3"/>
    <row r="23083" hidden="1" x14ac:dyDescent="0.3"/>
    <row r="23084" hidden="1" x14ac:dyDescent="0.3"/>
    <row r="23085" hidden="1" x14ac:dyDescent="0.3"/>
    <row r="23086" hidden="1" x14ac:dyDescent="0.3"/>
    <row r="23087" hidden="1" x14ac:dyDescent="0.3"/>
    <row r="23088" hidden="1" x14ac:dyDescent="0.3"/>
    <row r="23089" hidden="1" x14ac:dyDescent="0.3"/>
    <row r="23090" hidden="1" x14ac:dyDescent="0.3"/>
    <row r="23091" hidden="1" x14ac:dyDescent="0.3"/>
    <row r="23092" hidden="1" x14ac:dyDescent="0.3"/>
    <row r="23093" hidden="1" x14ac:dyDescent="0.3"/>
    <row r="23094" hidden="1" x14ac:dyDescent="0.3"/>
    <row r="23095" hidden="1" x14ac:dyDescent="0.3"/>
    <row r="23096" hidden="1" x14ac:dyDescent="0.3"/>
    <row r="23097" hidden="1" x14ac:dyDescent="0.3"/>
    <row r="23098" hidden="1" x14ac:dyDescent="0.3"/>
    <row r="23099" hidden="1" x14ac:dyDescent="0.3"/>
    <row r="23100" hidden="1" x14ac:dyDescent="0.3"/>
    <row r="23101" hidden="1" x14ac:dyDescent="0.3"/>
    <row r="23102" hidden="1" x14ac:dyDescent="0.3"/>
    <row r="23103" hidden="1" x14ac:dyDescent="0.3"/>
    <row r="23104" hidden="1" x14ac:dyDescent="0.3"/>
    <row r="23105" hidden="1" x14ac:dyDescent="0.3"/>
    <row r="23106" hidden="1" x14ac:dyDescent="0.3"/>
    <row r="23107" hidden="1" x14ac:dyDescent="0.3"/>
    <row r="23108" hidden="1" x14ac:dyDescent="0.3"/>
    <row r="23109" hidden="1" x14ac:dyDescent="0.3"/>
    <row r="23110" hidden="1" x14ac:dyDescent="0.3"/>
    <row r="23111" hidden="1" x14ac:dyDescent="0.3"/>
    <row r="23112" hidden="1" x14ac:dyDescent="0.3"/>
    <row r="23113" hidden="1" x14ac:dyDescent="0.3"/>
    <row r="23114" hidden="1" x14ac:dyDescent="0.3"/>
    <row r="23115" hidden="1" x14ac:dyDescent="0.3"/>
    <row r="23116" hidden="1" x14ac:dyDescent="0.3"/>
    <row r="23117" hidden="1" x14ac:dyDescent="0.3"/>
    <row r="23118" hidden="1" x14ac:dyDescent="0.3"/>
    <row r="23119" hidden="1" x14ac:dyDescent="0.3"/>
    <row r="23120" hidden="1" x14ac:dyDescent="0.3"/>
    <row r="23121" hidden="1" x14ac:dyDescent="0.3"/>
    <row r="23122" hidden="1" x14ac:dyDescent="0.3"/>
    <row r="23123" hidden="1" x14ac:dyDescent="0.3"/>
    <row r="23124" hidden="1" x14ac:dyDescent="0.3"/>
    <row r="23125" hidden="1" x14ac:dyDescent="0.3"/>
    <row r="23126" hidden="1" x14ac:dyDescent="0.3"/>
    <row r="23127" hidden="1" x14ac:dyDescent="0.3"/>
    <row r="23128" hidden="1" x14ac:dyDescent="0.3"/>
    <row r="23129" hidden="1" x14ac:dyDescent="0.3"/>
    <row r="23130" hidden="1" x14ac:dyDescent="0.3"/>
    <row r="23131" hidden="1" x14ac:dyDescent="0.3"/>
    <row r="23132" hidden="1" x14ac:dyDescent="0.3"/>
    <row r="23133" hidden="1" x14ac:dyDescent="0.3"/>
    <row r="23134" hidden="1" x14ac:dyDescent="0.3"/>
    <row r="23135" hidden="1" x14ac:dyDescent="0.3"/>
    <row r="23136" hidden="1" x14ac:dyDescent="0.3"/>
    <row r="23137" hidden="1" x14ac:dyDescent="0.3"/>
    <row r="23138" hidden="1" x14ac:dyDescent="0.3"/>
    <row r="23139" hidden="1" x14ac:dyDescent="0.3"/>
    <row r="23140" hidden="1" x14ac:dyDescent="0.3"/>
    <row r="23141" hidden="1" x14ac:dyDescent="0.3"/>
    <row r="23142" hidden="1" x14ac:dyDescent="0.3"/>
    <row r="23143" hidden="1" x14ac:dyDescent="0.3"/>
    <row r="23144" hidden="1" x14ac:dyDescent="0.3"/>
    <row r="23145" hidden="1" x14ac:dyDescent="0.3"/>
    <row r="23146" hidden="1" x14ac:dyDescent="0.3"/>
    <row r="23147" hidden="1" x14ac:dyDescent="0.3"/>
    <row r="23148" hidden="1" x14ac:dyDescent="0.3"/>
    <row r="23149" hidden="1" x14ac:dyDescent="0.3"/>
    <row r="23150" hidden="1" x14ac:dyDescent="0.3"/>
    <row r="23151" hidden="1" x14ac:dyDescent="0.3"/>
    <row r="23152" hidden="1" x14ac:dyDescent="0.3"/>
    <row r="23153" hidden="1" x14ac:dyDescent="0.3"/>
    <row r="23154" hidden="1" x14ac:dyDescent="0.3"/>
    <row r="23155" hidden="1" x14ac:dyDescent="0.3"/>
    <row r="23156" hidden="1" x14ac:dyDescent="0.3"/>
    <row r="23157" hidden="1" x14ac:dyDescent="0.3"/>
    <row r="23158" hidden="1" x14ac:dyDescent="0.3"/>
    <row r="23159" hidden="1" x14ac:dyDescent="0.3"/>
    <row r="23160" hidden="1" x14ac:dyDescent="0.3"/>
    <row r="23161" hidden="1" x14ac:dyDescent="0.3"/>
    <row r="23162" hidden="1" x14ac:dyDescent="0.3"/>
    <row r="23163" hidden="1" x14ac:dyDescent="0.3"/>
    <row r="23164" hidden="1" x14ac:dyDescent="0.3"/>
    <row r="23165" hidden="1" x14ac:dyDescent="0.3"/>
    <row r="23166" hidden="1" x14ac:dyDescent="0.3"/>
    <row r="23167" hidden="1" x14ac:dyDescent="0.3"/>
    <row r="23168" hidden="1" x14ac:dyDescent="0.3"/>
    <row r="23169" hidden="1" x14ac:dyDescent="0.3"/>
    <row r="23170" hidden="1" x14ac:dyDescent="0.3"/>
    <row r="23171" hidden="1" x14ac:dyDescent="0.3"/>
    <row r="23172" hidden="1" x14ac:dyDescent="0.3"/>
    <row r="23173" hidden="1" x14ac:dyDescent="0.3"/>
    <row r="23174" hidden="1" x14ac:dyDescent="0.3"/>
    <row r="23175" hidden="1" x14ac:dyDescent="0.3"/>
    <row r="23176" hidden="1" x14ac:dyDescent="0.3"/>
    <row r="23177" hidden="1" x14ac:dyDescent="0.3"/>
    <row r="23178" hidden="1" x14ac:dyDescent="0.3"/>
    <row r="23179" hidden="1" x14ac:dyDescent="0.3"/>
    <row r="23180" hidden="1" x14ac:dyDescent="0.3"/>
    <row r="23181" hidden="1" x14ac:dyDescent="0.3"/>
    <row r="23182" hidden="1" x14ac:dyDescent="0.3"/>
    <row r="23183" hidden="1" x14ac:dyDescent="0.3"/>
    <row r="23184" hidden="1" x14ac:dyDescent="0.3"/>
    <row r="23185" hidden="1" x14ac:dyDescent="0.3"/>
    <row r="23186" hidden="1" x14ac:dyDescent="0.3"/>
    <row r="23187" hidden="1" x14ac:dyDescent="0.3"/>
    <row r="23188" hidden="1" x14ac:dyDescent="0.3"/>
    <row r="23189" hidden="1" x14ac:dyDescent="0.3"/>
    <row r="23190" hidden="1" x14ac:dyDescent="0.3"/>
    <row r="23191" hidden="1" x14ac:dyDescent="0.3"/>
    <row r="23192" hidden="1" x14ac:dyDescent="0.3"/>
    <row r="23193" hidden="1" x14ac:dyDescent="0.3"/>
    <row r="23194" hidden="1" x14ac:dyDescent="0.3"/>
    <row r="23195" hidden="1" x14ac:dyDescent="0.3"/>
    <row r="23196" hidden="1" x14ac:dyDescent="0.3"/>
    <row r="23197" hidden="1" x14ac:dyDescent="0.3"/>
    <row r="23198" hidden="1" x14ac:dyDescent="0.3"/>
    <row r="23199" hidden="1" x14ac:dyDescent="0.3"/>
    <row r="23200" hidden="1" x14ac:dyDescent="0.3"/>
    <row r="23201" hidden="1" x14ac:dyDescent="0.3"/>
    <row r="23202" hidden="1" x14ac:dyDescent="0.3"/>
    <row r="23203" hidden="1" x14ac:dyDescent="0.3"/>
    <row r="23204" hidden="1" x14ac:dyDescent="0.3"/>
    <row r="23205" hidden="1" x14ac:dyDescent="0.3"/>
    <row r="23206" hidden="1" x14ac:dyDescent="0.3"/>
    <row r="23207" hidden="1" x14ac:dyDescent="0.3"/>
    <row r="23208" hidden="1" x14ac:dyDescent="0.3"/>
    <row r="23209" hidden="1" x14ac:dyDescent="0.3"/>
    <row r="23210" hidden="1" x14ac:dyDescent="0.3"/>
    <row r="23211" hidden="1" x14ac:dyDescent="0.3"/>
    <row r="23212" hidden="1" x14ac:dyDescent="0.3"/>
    <row r="23213" hidden="1" x14ac:dyDescent="0.3"/>
    <row r="23214" hidden="1" x14ac:dyDescent="0.3"/>
    <row r="23215" hidden="1" x14ac:dyDescent="0.3"/>
    <row r="23216" hidden="1" x14ac:dyDescent="0.3"/>
    <row r="23217" hidden="1" x14ac:dyDescent="0.3"/>
    <row r="23218" hidden="1" x14ac:dyDescent="0.3"/>
    <row r="23219" hidden="1" x14ac:dyDescent="0.3"/>
    <row r="23220" hidden="1" x14ac:dyDescent="0.3"/>
    <row r="23221" hidden="1" x14ac:dyDescent="0.3"/>
    <row r="23222" hidden="1" x14ac:dyDescent="0.3"/>
    <row r="23223" hidden="1" x14ac:dyDescent="0.3"/>
    <row r="23224" hidden="1" x14ac:dyDescent="0.3"/>
    <row r="23225" hidden="1" x14ac:dyDescent="0.3"/>
    <row r="23226" hidden="1" x14ac:dyDescent="0.3"/>
    <row r="23227" hidden="1" x14ac:dyDescent="0.3"/>
    <row r="23228" hidden="1" x14ac:dyDescent="0.3"/>
    <row r="23229" hidden="1" x14ac:dyDescent="0.3"/>
    <row r="23230" hidden="1" x14ac:dyDescent="0.3"/>
    <row r="23231" hidden="1" x14ac:dyDescent="0.3"/>
    <row r="23232" hidden="1" x14ac:dyDescent="0.3"/>
    <row r="23233" hidden="1" x14ac:dyDescent="0.3"/>
    <row r="23234" hidden="1" x14ac:dyDescent="0.3"/>
    <row r="23235" hidden="1" x14ac:dyDescent="0.3"/>
    <row r="23236" hidden="1" x14ac:dyDescent="0.3"/>
    <row r="23237" hidden="1" x14ac:dyDescent="0.3"/>
    <row r="23238" hidden="1" x14ac:dyDescent="0.3"/>
    <row r="23239" hidden="1" x14ac:dyDescent="0.3"/>
    <row r="23240" hidden="1" x14ac:dyDescent="0.3"/>
    <row r="23241" hidden="1" x14ac:dyDescent="0.3"/>
    <row r="23242" hidden="1" x14ac:dyDescent="0.3"/>
    <row r="23243" hidden="1" x14ac:dyDescent="0.3"/>
    <row r="23244" hidden="1" x14ac:dyDescent="0.3"/>
    <row r="23245" hidden="1" x14ac:dyDescent="0.3"/>
    <row r="23246" hidden="1" x14ac:dyDescent="0.3"/>
    <row r="23247" hidden="1" x14ac:dyDescent="0.3"/>
    <row r="23248" hidden="1" x14ac:dyDescent="0.3"/>
    <row r="23249" hidden="1" x14ac:dyDescent="0.3"/>
    <row r="23250" hidden="1" x14ac:dyDescent="0.3"/>
    <row r="23251" hidden="1" x14ac:dyDescent="0.3"/>
    <row r="23252" hidden="1" x14ac:dyDescent="0.3"/>
    <row r="23253" hidden="1" x14ac:dyDescent="0.3"/>
    <row r="23254" hidden="1" x14ac:dyDescent="0.3"/>
    <row r="23255" hidden="1" x14ac:dyDescent="0.3"/>
    <row r="23256" hidden="1" x14ac:dyDescent="0.3"/>
    <row r="23257" hidden="1" x14ac:dyDescent="0.3"/>
    <row r="23258" hidden="1" x14ac:dyDescent="0.3"/>
    <row r="23259" hidden="1" x14ac:dyDescent="0.3"/>
    <row r="23260" hidden="1" x14ac:dyDescent="0.3"/>
    <row r="23261" hidden="1" x14ac:dyDescent="0.3"/>
    <row r="23262" hidden="1" x14ac:dyDescent="0.3"/>
    <row r="23263" hidden="1" x14ac:dyDescent="0.3"/>
    <row r="23264" hidden="1" x14ac:dyDescent="0.3"/>
    <row r="23265" hidden="1" x14ac:dyDescent="0.3"/>
    <row r="23266" hidden="1" x14ac:dyDescent="0.3"/>
    <row r="23267" hidden="1" x14ac:dyDescent="0.3"/>
    <row r="23268" hidden="1" x14ac:dyDescent="0.3"/>
    <row r="23269" hidden="1" x14ac:dyDescent="0.3"/>
    <row r="23270" hidden="1" x14ac:dyDescent="0.3"/>
    <row r="23271" hidden="1" x14ac:dyDescent="0.3"/>
    <row r="23272" hidden="1" x14ac:dyDescent="0.3"/>
    <row r="23273" hidden="1" x14ac:dyDescent="0.3"/>
    <row r="23274" hidden="1" x14ac:dyDescent="0.3"/>
    <row r="23275" hidden="1" x14ac:dyDescent="0.3"/>
    <row r="23276" hidden="1" x14ac:dyDescent="0.3"/>
    <row r="23277" hidden="1" x14ac:dyDescent="0.3"/>
    <row r="23278" hidden="1" x14ac:dyDescent="0.3"/>
    <row r="23279" hidden="1" x14ac:dyDescent="0.3"/>
    <row r="23280" hidden="1" x14ac:dyDescent="0.3"/>
    <row r="23281" hidden="1" x14ac:dyDescent="0.3"/>
    <row r="23282" hidden="1" x14ac:dyDescent="0.3"/>
    <row r="23283" hidden="1" x14ac:dyDescent="0.3"/>
    <row r="23284" hidden="1" x14ac:dyDescent="0.3"/>
    <row r="23285" hidden="1" x14ac:dyDescent="0.3"/>
    <row r="23286" hidden="1" x14ac:dyDescent="0.3"/>
    <row r="23287" hidden="1" x14ac:dyDescent="0.3"/>
    <row r="23288" hidden="1" x14ac:dyDescent="0.3"/>
    <row r="23289" hidden="1" x14ac:dyDescent="0.3"/>
    <row r="23290" hidden="1" x14ac:dyDescent="0.3"/>
    <row r="23291" hidden="1" x14ac:dyDescent="0.3"/>
    <row r="23292" hidden="1" x14ac:dyDescent="0.3"/>
    <row r="23293" hidden="1" x14ac:dyDescent="0.3"/>
    <row r="23294" hidden="1" x14ac:dyDescent="0.3"/>
    <row r="23295" hidden="1" x14ac:dyDescent="0.3"/>
    <row r="23296" hidden="1" x14ac:dyDescent="0.3"/>
    <row r="23297" hidden="1" x14ac:dyDescent="0.3"/>
    <row r="23298" hidden="1" x14ac:dyDescent="0.3"/>
    <row r="23299" hidden="1" x14ac:dyDescent="0.3"/>
    <row r="23300" hidden="1" x14ac:dyDescent="0.3"/>
    <row r="23301" hidden="1" x14ac:dyDescent="0.3"/>
    <row r="23302" hidden="1" x14ac:dyDescent="0.3"/>
    <row r="23303" hidden="1" x14ac:dyDescent="0.3"/>
    <row r="23304" hidden="1" x14ac:dyDescent="0.3"/>
    <row r="23305" hidden="1" x14ac:dyDescent="0.3"/>
    <row r="23306" hidden="1" x14ac:dyDescent="0.3"/>
    <row r="23307" hidden="1" x14ac:dyDescent="0.3"/>
    <row r="23308" hidden="1" x14ac:dyDescent="0.3"/>
    <row r="23309" hidden="1" x14ac:dyDescent="0.3"/>
    <row r="23310" hidden="1" x14ac:dyDescent="0.3"/>
    <row r="23311" hidden="1" x14ac:dyDescent="0.3"/>
    <row r="23312" hidden="1" x14ac:dyDescent="0.3"/>
    <row r="23313" hidden="1" x14ac:dyDescent="0.3"/>
    <row r="23314" hidden="1" x14ac:dyDescent="0.3"/>
    <row r="23315" hidden="1" x14ac:dyDescent="0.3"/>
    <row r="23316" hidden="1" x14ac:dyDescent="0.3"/>
    <row r="23317" hidden="1" x14ac:dyDescent="0.3"/>
    <row r="23318" hidden="1" x14ac:dyDescent="0.3"/>
    <row r="23319" hidden="1" x14ac:dyDescent="0.3"/>
    <row r="23320" hidden="1" x14ac:dyDescent="0.3"/>
    <row r="23321" hidden="1" x14ac:dyDescent="0.3"/>
    <row r="23322" hidden="1" x14ac:dyDescent="0.3"/>
    <row r="23323" hidden="1" x14ac:dyDescent="0.3"/>
    <row r="23324" hidden="1" x14ac:dyDescent="0.3"/>
    <row r="23325" hidden="1" x14ac:dyDescent="0.3"/>
    <row r="23326" hidden="1" x14ac:dyDescent="0.3"/>
    <row r="23327" hidden="1" x14ac:dyDescent="0.3"/>
    <row r="23328" hidden="1" x14ac:dyDescent="0.3"/>
    <row r="23329" hidden="1" x14ac:dyDescent="0.3"/>
    <row r="23330" hidden="1" x14ac:dyDescent="0.3"/>
    <row r="23331" hidden="1" x14ac:dyDescent="0.3"/>
    <row r="23332" hidden="1" x14ac:dyDescent="0.3"/>
    <row r="23333" hidden="1" x14ac:dyDescent="0.3"/>
    <row r="23334" hidden="1" x14ac:dyDescent="0.3"/>
    <row r="23335" hidden="1" x14ac:dyDescent="0.3"/>
    <row r="23336" hidden="1" x14ac:dyDescent="0.3"/>
    <row r="23337" hidden="1" x14ac:dyDescent="0.3"/>
    <row r="23338" hidden="1" x14ac:dyDescent="0.3"/>
    <row r="23339" hidden="1" x14ac:dyDescent="0.3"/>
    <row r="23340" hidden="1" x14ac:dyDescent="0.3"/>
    <row r="23341" hidden="1" x14ac:dyDescent="0.3"/>
    <row r="23342" hidden="1" x14ac:dyDescent="0.3"/>
    <row r="23343" hidden="1" x14ac:dyDescent="0.3"/>
    <row r="23344" hidden="1" x14ac:dyDescent="0.3"/>
    <row r="23345" hidden="1" x14ac:dyDescent="0.3"/>
    <row r="23346" hidden="1" x14ac:dyDescent="0.3"/>
    <row r="23347" hidden="1" x14ac:dyDescent="0.3"/>
    <row r="23348" hidden="1" x14ac:dyDescent="0.3"/>
    <row r="23349" hidden="1" x14ac:dyDescent="0.3"/>
    <row r="23350" hidden="1" x14ac:dyDescent="0.3"/>
    <row r="23351" hidden="1" x14ac:dyDescent="0.3"/>
    <row r="23352" hidden="1" x14ac:dyDescent="0.3"/>
    <row r="23353" hidden="1" x14ac:dyDescent="0.3"/>
    <row r="23354" hidden="1" x14ac:dyDescent="0.3"/>
    <row r="23355" hidden="1" x14ac:dyDescent="0.3"/>
    <row r="23356" hidden="1" x14ac:dyDescent="0.3"/>
    <row r="23357" hidden="1" x14ac:dyDescent="0.3"/>
    <row r="23358" hidden="1" x14ac:dyDescent="0.3"/>
    <row r="23359" hidden="1" x14ac:dyDescent="0.3"/>
    <row r="23360" hidden="1" x14ac:dyDescent="0.3"/>
    <row r="23361" hidden="1" x14ac:dyDescent="0.3"/>
    <row r="23362" hidden="1" x14ac:dyDescent="0.3"/>
    <row r="23363" hidden="1" x14ac:dyDescent="0.3"/>
    <row r="23364" hidden="1" x14ac:dyDescent="0.3"/>
    <row r="23365" hidden="1" x14ac:dyDescent="0.3"/>
    <row r="23366" hidden="1" x14ac:dyDescent="0.3"/>
    <row r="23367" hidden="1" x14ac:dyDescent="0.3"/>
    <row r="23368" hidden="1" x14ac:dyDescent="0.3"/>
    <row r="23369" hidden="1" x14ac:dyDescent="0.3"/>
    <row r="23370" hidden="1" x14ac:dyDescent="0.3"/>
    <row r="23371" hidden="1" x14ac:dyDescent="0.3"/>
    <row r="23372" hidden="1" x14ac:dyDescent="0.3"/>
    <row r="23373" hidden="1" x14ac:dyDescent="0.3"/>
    <row r="23374" hidden="1" x14ac:dyDescent="0.3"/>
    <row r="23375" hidden="1" x14ac:dyDescent="0.3"/>
    <row r="23376" hidden="1" x14ac:dyDescent="0.3"/>
    <row r="23377" hidden="1" x14ac:dyDescent="0.3"/>
    <row r="23378" hidden="1" x14ac:dyDescent="0.3"/>
    <row r="23379" hidden="1" x14ac:dyDescent="0.3"/>
    <row r="23380" hidden="1" x14ac:dyDescent="0.3"/>
    <row r="23381" hidden="1" x14ac:dyDescent="0.3"/>
    <row r="23382" hidden="1" x14ac:dyDescent="0.3"/>
    <row r="23383" hidden="1" x14ac:dyDescent="0.3"/>
    <row r="23384" hidden="1" x14ac:dyDescent="0.3"/>
    <row r="23385" hidden="1" x14ac:dyDescent="0.3"/>
    <row r="23386" hidden="1" x14ac:dyDescent="0.3"/>
    <row r="23387" hidden="1" x14ac:dyDescent="0.3"/>
    <row r="23388" hidden="1" x14ac:dyDescent="0.3"/>
    <row r="23389" hidden="1" x14ac:dyDescent="0.3"/>
    <row r="23390" hidden="1" x14ac:dyDescent="0.3"/>
    <row r="23391" hidden="1" x14ac:dyDescent="0.3"/>
    <row r="23392" hidden="1" x14ac:dyDescent="0.3"/>
    <row r="23393" hidden="1" x14ac:dyDescent="0.3"/>
    <row r="23394" hidden="1" x14ac:dyDescent="0.3"/>
    <row r="23395" hidden="1" x14ac:dyDescent="0.3"/>
    <row r="23396" hidden="1" x14ac:dyDescent="0.3"/>
    <row r="23397" hidden="1" x14ac:dyDescent="0.3"/>
    <row r="23398" hidden="1" x14ac:dyDescent="0.3"/>
    <row r="23399" hidden="1" x14ac:dyDescent="0.3"/>
    <row r="23400" hidden="1" x14ac:dyDescent="0.3"/>
    <row r="23401" hidden="1" x14ac:dyDescent="0.3"/>
    <row r="23402" hidden="1" x14ac:dyDescent="0.3"/>
    <row r="23403" hidden="1" x14ac:dyDescent="0.3"/>
    <row r="23404" hidden="1" x14ac:dyDescent="0.3"/>
    <row r="23405" hidden="1" x14ac:dyDescent="0.3"/>
    <row r="23406" hidden="1" x14ac:dyDescent="0.3"/>
    <row r="23407" hidden="1" x14ac:dyDescent="0.3"/>
    <row r="23408" hidden="1" x14ac:dyDescent="0.3"/>
    <row r="23409" hidden="1" x14ac:dyDescent="0.3"/>
    <row r="23410" hidden="1" x14ac:dyDescent="0.3"/>
    <row r="23411" hidden="1" x14ac:dyDescent="0.3"/>
    <row r="23412" hidden="1" x14ac:dyDescent="0.3"/>
    <row r="23413" hidden="1" x14ac:dyDescent="0.3"/>
    <row r="23414" hidden="1" x14ac:dyDescent="0.3"/>
    <row r="23415" hidden="1" x14ac:dyDescent="0.3"/>
    <row r="23416" hidden="1" x14ac:dyDescent="0.3"/>
    <row r="23417" hidden="1" x14ac:dyDescent="0.3"/>
    <row r="23418" hidden="1" x14ac:dyDescent="0.3"/>
    <row r="23419" hidden="1" x14ac:dyDescent="0.3"/>
    <row r="23420" hidden="1" x14ac:dyDescent="0.3"/>
    <row r="23421" hidden="1" x14ac:dyDescent="0.3"/>
    <row r="23422" hidden="1" x14ac:dyDescent="0.3"/>
    <row r="23423" hidden="1" x14ac:dyDescent="0.3"/>
    <row r="23424" hidden="1" x14ac:dyDescent="0.3"/>
    <row r="23425" hidden="1" x14ac:dyDescent="0.3"/>
    <row r="23426" hidden="1" x14ac:dyDescent="0.3"/>
    <row r="23427" hidden="1" x14ac:dyDescent="0.3"/>
    <row r="23428" hidden="1" x14ac:dyDescent="0.3"/>
    <row r="23429" hidden="1" x14ac:dyDescent="0.3"/>
    <row r="23430" hidden="1" x14ac:dyDescent="0.3"/>
    <row r="23431" hidden="1" x14ac:dyDescent="0.3"/>
    <row r="23432" hidden="1" x14ac:dyDescent="0.3"/>
    <row r="23433" hidden="1" x14ac:dyDescent="0.3"/>
    <row r="23434" hidden="1" x14ac:dyDescent="0.3"/>
    <row r="23435" hidden="1" x14ac:dyDescent="0.3"/>
    <row r="23436" hidden="1" x14ac:dyDescent="0.3"/>
    <row r="23437" hidden="1" x14ac:dyDescent="0.3"/>
    <row r="23438" hidden="1" x14ac:dyDescent="0.3"/>
    <row r="23439" hidden="1" x14ac:dyDescent="0.3"/>
    <row r="23440" hidden="1" x14ac:dyDescent="0.3"/>
    <row r="23441" hidden="1" x14ac:dyDescent="0.3"/>
    <row r="23442" hidden="1" x14ac:dyDescent="0.3"/>
    <row r="23443" hidden="1" x14ac:dyDescent="0.3"/>
    <row r="23444" hidden="1" x14ac:dyDescent="0.3"/>
    <row r="23445" hidden="1" x14ac:dyDescent="0.3"/>
    <row r="23446" hidden="1" x14ac:dyDescent="0.3"/>
    <row r="23447" hidden="1" x14ac:dyDescent="0.3"/>
    <row r="23448" hidden="1" x14ac:dyDescent="0.3"/>
    <row r="23449" hidden="1" x14ac:dyDescent="0.3"/>
    <row r="23450" hidden="1" x14ac:dyDescent="0.3"/>
    <row r="23451" hidden="1" x14ac:dyDescent="0.3"/>
    <row r="23452" hidden="1" x14ac:dyDescent="0.3"/>
    <row r="23453" hidden="1" x14ac:dyDescent="0.3"/>
    <row r="23454" hidden="1" x14ac:dyDescent="0.3"/>
    <row r="23455" hidden="1" x14ac:dyDescent="0.3"/>
    <row r="23456" hidden="1" x14ac:dyDescent="0.3"/>
    <row r="23457" hidden="1" x14ac:dyDescent="0.3"/>
    <row r="23458" hidden="1" x14ac:dyDescent="0.3"/>
    <row r="23459" hidden="1" x14ac:dyDescent="0.3"/>
    <row r="23460" hidden="1" x14ac:dyDescent="0.3"/>
    <row r="23461" hidden="1" x14ac:dyDescent="0.3"/>
    <row r="23462" hidden="1" x14ac:dyDescent="0.3"/>
    <row r="23463" hidden="1" x14ac:dyDescent="0.3"/>
    <row r="23464" hidden="1" x14ac:dyDescent="0.3"/>
    <row r="23465" hidden="1" x14ac:dyDescent="0.3"/>
    <row r="23466" hidden="1" x14ac:dyDescent="0.3"/>
    <row r="23467" hidden="1" x14ac:dyDescent="0.3"/>
    <row r="23468" hidden="1" x14ac:dyDescent="0.3"/>
    <row r="23469" hidden="1" x14ac:dyDescent="0.3"/>
    <row r="23470" hidden="1" x14ac:dyDescent="0.3"/>
    <row r="23471" hidden="1" x14ac:dyDescent="0.3"/>
    <row r="23472" hidden="1" x14ac:dyDescent="0.3"/>
    <row r="23473" hidden="1" x14ac:dyDescent="0.3"/>
    <row r="23474" hidden="1" x14ac:dyDescent="0.3"/>
    <row r="23475" hidden="1" x14ac:dyDescent="0.3"/>
    <row r="23476" hidden="1" x14ac:dyDescent="0.3"/>
    <row r="23477" hidden="1" x14ac:dyDescent="0.3"/>
    <row r="23478" hidden="1" x14ac:dyDescent="0.3"/>
    <row r="23479" hidden="1" x14ac:dyDescent="0.3"/>
    <row r="23480" hidden="1" x14ac:dyDescent="0.3"/>
    <row r="23481" hidden="1" x14ac:dyDescent="0.3"/>
    <row r="23482" hidden="1" x14ac:dyDescent="0.3"/>
    <row r="23483" hidden="1" x14ac:dyDescent="0.3"/>
    <row r="23484" hidden="1" x14ac:dyDescent="0.3"/>
    <row r="23485" hidden="1" x14ac:dyDescent="0.3"/>
    <row r="23486" hidden="1" x14ac:dyDescent="0.3"/>
    <row r="23487" hidden="1" x14ac:dyDescent="0.3"/>
    <row r="23488" hidden="1" x14ac:dyDescent="0.3"/>
    <row r="23489" hidden="1" x14ac:dyDescent="0.3"/>
    <row r="23490" hidden="1" x14ac:dyDescent="0.3"/>
    <row r="23491" hidden="1" x14ac:dyDescent="0.3"/>
    <row r="23492" hidden="1" x14ac:dyDescent="0.3"/>
    <row r="23493" hidden="1" x14ac:dyDescent="0.3"/>
    <row r="23494" hidden="1" x14ac:dyDescent="0.3"/>
    <row r="23495" hidden="1" x14ac:dyDescent="0.3"/>
    <row r="23496" hidden="1" x14ac:dyDescent="0.3"/>
    <row r="23497" hidden="1" x14ac:dyDescent="0.3"/>
    <row r="23498" hidden="1" x14ac:dyDescent="0.3"/>
    <row r="23499" hidden="1" x14ac:dyDescent="0.3"/>
    <row r="23500" hidden="1" x14ac:dyDescent="0.3"/>
    <row r="23501" hidden="1" x14ac:dyDescent="0.3"/>
    <row r="23502" hidden="1" x14ac:dyDescent="0.3"/>
    <row r="23503" hidden="1" x14ac:dyDescent="0.3"/>
    <row r="23504" hidden="1" x14ac:dyDescent="0.3"/>
    <row r="23505" hidden="1" x14ac:dyDescent="0.3"/>
    <row r="23506" hidden="1" x14ac:dyDescent="0.3"/>
    <row r="23507" hidden="1" x14ac:dyDescent="0.3"/>
    <row r="23508" hidden="1" x14ac:dyDescent="0.3"/>
    <row r="23509" hidden="1" x14ac:dyDescent="0.3"/>
    <row r="23510" hidden="1" x14ac:dyDescent="0.3"/>
    <row r="23511" hidden="1" x14ac:dyDescent="0.3"/>
    <row r="23512" hidden="1" x14ac:dyDescent="0.3"/>
    <row r="23513" hidden="1" x14ac:dyDescent="0.3"/>
    <row r="23514" hidden="1" x14ac:dyDescent="0.3"/>
    <row r="23515" hidden="1" x14ac:dyDescent="0.3"/>
    <row r="23516" hidden="1" x14ac:dyDescent="0.3"/>
    <row r="23517" hidden="1" x14ac:dyDescent="0.3"/>
    <row r="23518" hidden="1" x14ac:dyDescent="0.3"/>
    <row r="23519" hidden="1" x14ac:dyDescent="0.3"/>
    <row r="23520" hidden="1" x14ac:dyDescent="0.3"/>
    <row r="23521" hidden="1" x14ac:dyDescent="0.3"/>
    <row r="23522" hidden="1" x14ac:dyDescent="0.3"/>
    <row r="23523" hidden="1" x14ac:dyDescent="0.3"/>
    <row r="23524" hidden="1" x14ac:dyDescent="0.3"/>
    <row r="23525" hidden="1" x14ac:dyDescent="0.3"/>
    <row r="23526" hidden="1" x14ac:dyDescent="0.3"/>
    <row r="23527" hidden="1" x14ac:dyDescent="0.3"/>
    <row r="23528" hidden="1" x14ac:dyDescent="0.3"/>
    <row r="23529" hidden="1" x14ac:dyDescent="0.3"/>
    <row r="23530" hidden="1" x14ac:dyDescent="0.3"/>
    <row r="23531" hidden="1" x14ac:dyDescent="0.3"/>
    <row r="23532" hidden="1" x14ac:dyDescent="0.3"/>
    <row r="23533" hidden="1" x14ac:dyDescent="0.3"/>
    <row r="23534" hidden="1" x14ac:dyDescent="0.3"/>
    <row r="23535" hidden="1" x14ac:dyDescent="0.3"/>
    <row r="23536" hidden="1" x14ac:dyDescent="0.3"/>
    <row r="23537" hidden="1" x14ac:dyDescent="0.3"/>
    <row r="23538" hidden="1" x14ac:dyDescent="0.3"/>
    <row r="23539" hidden="1" x14ac:dyDescent="0.3"/>
    <row r="23540" hidden="1" x14ac:dyDescent="0.3"/>
    <row r="23541" hidden="1" x14ac:dyDescent="0.3"/>
    <row r="23542" hidden="1" x14ac:dyDescent="0.3"/>
    <row r="23543" hidden="1" x14ac:dyDescent="0.3"/>
    <row r="23544" hidden="1" x14ac:dyDescent="0.3"/>
    <row r="23545" hidden="1" x14ac:dyDescent="0.3"/>
    <row r="23546" hidden="1" x14ac:dyDescent="0.3"/>
    <row r="23547" hidden="1" x14ac:dyDescent="0.3"/>
    <row r="23548" hidden="1" x14ac:dyDescent="0.3"/>
    <row r="23549" hidden="1" x14ac:dyDescent="0.3"/>
    <row r="23550" hidden="1" x14ac:dyDescent="0.3"/>
    <row r="23551" hidden="1" x14ac:dyDescent="0.3"/>
    <row r="23552" hidden="1" x14ac:dyDescent="0.3"/>
    <row r="23553" hidden="1" x14ac:dyDescent="0.3"/>
    <row r="23554" hidden="1" x14ac:dyDescent="0.3"/>
    <row r="23555" hidden="1" x14ac:dyDescent="0.3"/>
    <row r="23556" hidden="1" x14ac:dyDescent="0.3"/>
    <row r="23557" hidden="1" x14ac:dyDescent="0.3"/>
    <row r="23558" hidden="1" x14ac:dyDescent="0.3"/>
    <row r="23559" hidden="1" x14ac:dyDescent="0.3"/>
    <row r="23560" hidden="1" x14ac:dyDescent="0.3"/>
    <row r="23561" hidden="1" x14ac:dyDescent="0.3"/>
    <row r="23562" hidden="1" x14ac:dyDescent="0.3"/>
    <row r="23563" hidden="1" x14ac:dyDescent="0.3"/>
    <row r="23564" hidden="1" x14ac:dyDescent="0.3"/>
    <row r="23565" hidden="1" x14ac:dyDescent="0.3"/>
    <row r="23566" hidden="1" x14ac:dyDescent="0.3"/>
    <row r="23567" hidden="1" x14ac:dyDescent="0.3"/>
    <row r="23568" hidden="1" x14ac:dyDescent="0.3"/>
    <row r="23569" hidden="1" x14ac:dyDescent="0.3"/>
    <row r="23570" hidden="1" x14ac:dyDescent="0.3"/>
    <row r="23571" hidden="1" x14ac:dyDescent="0.3"/>
    <row r="23572" hidden="1" x14ac:dyDescent="0.3"/>
    <row r="23573" hidden="1" x14ac:dyDescent="0.3"/>
    <row r="23574" hidden="1" x14ac:dyDescent="0.3"/>
    <row r="23575" hidden="1" x14ac:dyDescent="0.3"/>
    <row r="23576" hidden="1" x14ac:dyDescent="0.3"/>
    <row r="23577" hidden="1" x14ac:dyDescent="0.3"/>
    <row r="23578" hidden="1" x14ac:dyDescent="0.3"/>
    <row r="23579" hidden="1" x14ac:dyDescent="0.3"/>
    <row r="23580" hidden="1" x14ac:dyDescent="0.3"/>
    <row r="23581" hidden="1" x14ac:dyDescent="0.3"/>
    <row r="23582" hidden="1" x14ac:dyDescent="0.3"/>
    <row r="23583" hidden="1" x14ac:dyDescent="0.3"/>
    <row r="23584" hidden="1" x14ac:dyDescent="0.3"/>
    <row r="23585" hidden="1" x14ac:dyDescent="0.3"/>
    <row r="23586" hidden="1" x14ac:dyDescent="0.3"/>
    <row r="23587" hidden="1" x14ac:dyDescent="0.3"/>
    <row r="23588" hidden="1" x14ac:dyDescent="0.3"/>
    <row r="23589" hidden="1" x14ac:dyDescent="0.3"/>
    <row r="23590" hidden="1" x14ac:dyDescent="0.3"/>
    <row r="23591" hidden="1" x14ac:dyDescent="0.3"/>
    <row r="23592" hidden="1" x14ac:dyDescent="0.3"/>
    <row r="23593" hidden="1" x14ac:dyDescent="0.3"/>
    <row r="23594" hidden="1" x14ac:dyDescent="0.3"/>
    <row r="23595" hidden="1" x14ac:dyDescent="0.3"/>
    <row r="23596" hidden="1" x14ac:dyDescent="0.3"/>
    <row r="23597" hidden="1" x14ac:dyDescent="0.3"/>
    <row r="23598" hidden="1" x14ac:dyDescent="0.3"/>
    <row r="23599" hidden="1" x14ac:dyDescent="0.3"/>
    <row r="23600" hidden="1" x14ac:dyDescent="0.3"/>
    <row r="23601" hidden="1" x14ac:dyDescent="0.3"/>
    <row r="23602" hidden="1" x14ac:dyDescent="0.3"/>
    <row r="23603" hidden="1" x14ac:dyDescent="0.3"/>
    <row r="23604" hidden="1" x14ac:dyDescent="0.3"/>
    <row r="23605" hidden="1" x14ac:dyDescent="0.3"/>
    <row r="23606" hidden="1" x14ac:dyDescent="0.3"/>
    <row r="23607" hidden="1" x14ac:dyDescent="0.3"/>
    <row r="23608" hidden="1" x14ac:dyDescent="0.3"/>
    <row r="23609" hidden="1" x14ac:dyDescent="0.3"/>
    <row r="23610" hidden="1" x14ac:dyDescent="0.3"/>
    <row r="23611" hidden="1" x14ac:dyDescent="0.3"/>
    <row r="23612" hidden="1" x14ac:dyDescent="0.3"/>
    <row r="23613" hidden="1" x14ac:dyDescent="0.3"/>
    <row r="23614" hidden="1" x14ac:dyDescent="0.3"/>
    <row r="23615" hidden="1" x14ac:dyDescent="0.3"/>
    <row r="23616" hidden="1" x14ac:dyDescent="0.3"/>
    <row r="23617" hidden="1" x14ac:dyDescent="0.3"/>
    <row r="23618" hidden="1" x14ac:dyDescent="0.3"/>
    <row r="23619" hidden="1" x14ac:dyDescent="0.3"/>
    <row r="23620" hidden="1" x14ac:dyDescent="0.3"/>
    <row r="23621" hidden="1" x14ac:dyDescent="0.3"/>
    <row r="23622" hidden="1" x14ac:dyDescent="0.3"/>
    <row r="23623" hidden="1" x14ac:dyDescent="0.3"/>
    <row r="23624" hidden="1" x14ac:dyDescent="0.3"/>
    <row r="23625" hidden="1" x14ac:dyDescent="0.3"/>
    <row r="23626" hidden="1" x14ac:dyDescent="0.3"/>
    <row r="23627" hidden="1" x14ac:dyDescent="0.3"/>
    <row r="23628" hidden="1" x14ac:dyDescent="0.3"/>
    <row r="23629" hidden="1" x14ac:dyDescent="0.3"/>
    <row r="23630" hidden="1" x14ac:dyDescent="0.3"/>
    <row r="23631" hidden="1" x14ac:dyDescent="0.3"/>
    <row r="23632" hidden="1" x14ac:dyDescent="0.3"/>
    <row r="23633" hidden="1" x14ac:dyDescent="0.3"/>
    <row r="23634" hidden="1" x14ac:dyDescent="0.3"/>
    <row r="23635" hidden="1" x14ac:dyDescent="0.3"/>
    <row r="23636" hidden="1" x14ac:dyDescent="0.3"/>
    <row r="23637" hidden="1" x14ac:dyDescent="0.3"/>
    <row r="23638" hidden="1" x14ac:dyDescent="0.3"/>
    <row r="23639" hidden="1" x14ac:dyDescent="0.3"/>
    <row r="23640" hidden="1" x14ac:dyDescent="0.3"/>
    <row r="23641" hidden="1" x14ac:dyDescent="0.3"/>
    <row r="23642" hidden="1" x14ac:dyDescent="0.3"/>
    <row r="23643" hidden="1" x14ac:dyDescent="0.3"/>
    <row r="23644" hidden="1" x14ac:dyDescent="0.3"/>
    <row r="23645" hidden="1" x14ac:dyDescent="0.3"/>
    <row r="23646" hidden="1" x14ac:dyDescent="0.3"/>
    <row r="23647" hidden="1" x14ac:dyDescent="0.3"/>
    <row r="23648" hidden="1" x14ac:dyDescent="0.3"/>
    <row r="23649" hidden="1" x14ac:dyDescent="0.3"/>
    <row r="23650" hidden="1" x14ac:dyDescent="0.3"/>
    <row r="23651" hidden="1" x14ac:dyDescent="0.3"/>
    <row r="23652" hidden="1" x14ac:dyDescent="0.3"/>
    <row r="23653" hidden="1" x14ac:dyDescent="0.3"/>
    <row r="23654" hidden="1" x14ac:dyDescent="0.3"/>
    <row r="23655" hidden="1" x14ac:dyDescent="0.3"/>
    <row r="23656" hidden="1" x14ac:dyDescent="0.3"/>
    <row r="23657" hidden="1" x14ac:dyDescent="0.3"/>
    <row r="23658" hidden="1" x14ac:dyDescent="0.3"/>
    <row r="23659" hidden="1" x14ac:dyDescent="0.3"/>
    <row r="23660" hidden="1" x14ac:dyDescent="0.3"/>
    <row r="23661" hidden="1" x14ac:dyDescent="0.3"/>
    <row r="23662" hidden="1" x14ac:dyDescent="0.3"/>
    <row r="23663" hidden="1" x14ac:dyDescent="0.3"/>
    <row r="23664" hidden="1" x14ac:dyDescent="0.3"/>
    <row r="23665" hidden="1" x14ac:dyDescent="0.3"/>
    <row r="23666" hidden="1" x14ac:dyDescent="0.3"/>
    <row r="23667" hidden="1" x14ac:dyDescent="0.3"/>
    <row r="23668" hidden="1" x14ac:dyDescent="0.3"/>
    <row r="23669" hidden="1" x14ac:dyDescent="0.3"/>
    <row r="23670" hidden="1" x14ac:dyDescent="0.3"/>
    <row r="23671" hidden="1" x14ac:dyDescent="0.3"/>
    <row r="23672" hidden="1" x14ac:dyDescent="0.3"/>
    <row r="23673" hidden="1" x14ac:dyDescent="0.3"/>
    <row r="23674" hidden="1" x14ac:dyDescent="0.3"/>
    <row r="23675" hidden="1" x14ac:dyDescent="0.3"/>
    <row r="23676" hidden="1" x14ac:dyDescent="0.3"/>
    <row r="23677" hidden="1" x14ac:dyDescent="0.3"/>
    <row r="23678" hidden="1" x14ac:dyDescent="0.3"/>
    <row r="23679" hidden="1" x14ac:dyDescent="0.3"/>
    <row r="23680" hidden="1" x14ac:dyDescent="0.3"/>
    <row r="23681" hidden="1" x14ac:dyDescent="0.3"/>
    <row r="23682" hidden="1" x14ac:dyDescent="0.3"/>
    <row r="23683" hidden="1" x14ac:dyDescent="0.3"/>
    <row r="23684" hidden="1" x14ac:dyDescent="0.3"/>
    <row r="23685" hidden="1" x14ac:dyDescent="0.3"/>
    <row r="23686" hidden="1" x14ac:dyDescent="0.3"/>
    <row r="23687" hidden="1" x14ac:dyDescent="0.3"/>
    <row r="23688" hidden="1" x14ac:dyDescent="0.3"/>
    <row r="23689" hidden="1" x14ac:dyDescent="0.3"/>
    <row r="23690" hidden="1" x14ac:dyDescent="0.3"/>
    <row r="23691" hidden="1" x14ac:dyDescent="0.3"/>
    <row r="23692" hidden="1" x14ac:dyDescent="0.3"/>
    <row r="23693" hidden="1" x14ac:dyDescent="0.3"/>
    <row r="23694" hidden="1" x14ac:dyDescent="0.3"/>
    <row r="23695" hidden="1" x14ac:dyDescent="0.3"/>
    <row r="23696" hidden="1" x14ac:dyDescent="0.3"/>
    <row r="23697" hidden="1" x14ac:dyDescent="0.3"/>
    <row r="23698" hidden="1" x14ac:dyDescent="0.3"/>
    <row r="23699" hidden="1" x14ac:dyDescent="0.3"/>
    <row r="23700" hidden="1" x14ac:dyDescent="0.3"/>
    <row r="23701" hidden="1" x14ac:dyDescent="0.3"/>
    <row r="23702" hidden="1" x14ac:dyDescent="0.3"/>
    <row r="23703" hidden="1" x14ac:dyDescent="0.3"/>
    <row r="23704" hidden="1" x14ac:dyDescent="0.3"/>
    <row r="23705" hidden="1" x14ac:dyDescent="0.3"/>
    <row r="23706" hidden="1" x14ac:dyDescent="0.3"/>
    <row r="23707" hidden="1" x14ac:dyDescent="0.3"/>
    <row r="23708" hidden="1" x14ac:dyDescent="0.3"/>
    <row r="23709" hidden="1" x14ac:dyDescent="0.3"/>
    <row r="23710" hidden="1" x14ac:dyDescent="0.3"/>
    <row r="23711" hidden="1" x14ac:dyDescent="0.3"/>
    <row r="23712" hidden="1" x14ac:dyDescent="0.3"/>
    <row r="23713" hidden="1" x14ac:dyDescent="0.3"/>
    <row r="23714" hidden="1" x14ac:dyDescent="0.3"/>
    <row r="23715" hidden="1" x14ac:dyDescent="0.3"/>
    <row r="23716" hidden="1" x14ac:dyDescent="0.3"/>
    <row r="23717" hidden="1" x14ac:dyDescent="0.3"/>
    <row r="23718" hidden="1" x14ac:dyDescent="0.3"/>
    <row r="23719" hidden="1" x14ac:dyDescent="0.3"/>
    <row r="23720" hidden="1" x14ac:dyDescent="0.3"/>
    <row r="23721" hidden="1" x14ac:dyDescent="0.3"/>
    <row r="23722" hidden="1" x14ac:dyDescent="0.3"/>
    <row r="23723" hidden="1" x14ac:dyDescent="0.3"/>
    <row r="23724" hidden="1" x14ac:dyDescent="0.3"/>
    <row r="23725" hidden="1" x14ac:dyDescent="0.3"/>
    <row r="23726" hidden="1" x14ac:dyDescent="0.3"/>
    <row r="23727" hidden="1" x14ac:dyDescent="0.3"/>
    <row r="23728" hidden="1" x14ac:dyDescent="0.3"/>
    <row r="23729" hidden="1" x14ac:dyDescent="0.3"/>
    <row r="23730" hidden="1" x14ac:dyDescent="0.3"/>
    <row r="23731" hidden="1" x14ac:dyDescent="0.3"/>
    <row r="23732" hidden="1" x14ac:dyDescent="0.3"/>
    <row r="23733" hidden="1" x14ac:dyDescent="0.3"/>
    <row r="23734" hidden="1" x14ac:dyDescent="0.3"/>
    <row r="23735" hidden="1" x14ac:dyDescent="0.3"/>
    <row r="23736" hidden="1" x14ac:dyDescent="0.3"/>
    <row r="23737" hidden="1" x14ac:dyDescent="0.3"/>
    <row r="23738" hidden="1" x14ac:dyDescent="0.3"/>
    <row r="23739" hidden="1" x14ac:dyDescent="0.3"/>
    <row r="23740" hidden="1" x14ac:dyDescent="0.3"/>
    <row r="23741" hidden="1" x14ac:dyDescent="0.3"/>
    <row r="23742" hidden="1" x14ac:dyDescent="0.3"/>
    <row r="23743" hidden="1" x14ac:dyDescent="0.3"/>
    <row r="23744" hidden="1" x14ac:dyDescent="0.3"/>
    <row r="23745" hidden="1" x14ac:dyDescent="0.3"/>
    <row r="23746" hidden="1" x14ac:dyDescent="0.3"/>
    <row r="23747" hidden="1" x14ac:dyDescent="0.3"/>
    <row r="23748" hidden="1" x14ac:dyDescent="0.3"/>
    <row r="23749" hidden="1" x14ac:dyDescent="0.3"/>
    <row r="23750" hidden="1" x14ac:dyDescent="0.3"/>
    <row r="23751" hidden="1" x14ac:dyDescent="0.3"/>
    <row r="23752" hidden="1" x14ac:dyDescent="0.3"/>
    <row r="23753" hidden="1" x14ac:dyDescent="0.3"/>
    <row r="23754" hidden="1" x14ac:dyDescent="0.3"/>
    <row r="23755" hidden="1" x14ac:dyDescent="0.3"/>
    <row r="23756" hidden="1" x14ac:dyDescent="0.3"/>
    <row r="23757" hidden="1" x14ac:dyDescent="0.3"/>
    <row r="23758" hidden="1" x14ac:dyDescent="0.3"/>
    <row r="23759" hidden="1" x14ac:dyDescent="0.3"/>
    <row r="23760" hidden="1" x14ac:dyDescent="0.3"/>
    <row r="23761" hidden="1" x14ac:dyDescent="0.3"/>
    <row r="23762" hidden="1" x14ac:dyDescent="0.3"/>
    <row r="23763" hidden="1" x14ac:dyDescent="0.3"/>
    <row r="23764" hidden="1" x14ac:dyDescent="0.3"/>
    <row r="23765" hidden="1" x14ac:dyDescent="0.3"/>
    <row r="23766" hidden="1" x14ac:dyDescent="0.3"/>
    <row r="23767" hidden="1" x14ac:dyDescent="0.3"/>
    <row r="23768" hidden="1" x14ac:dyDescent="0.3"/>
    <row r="23769" hidden="1" x14ac:dyDescent="0.3"/>
    <row r="23770" hidden="1" x14ac:dyDescent="0.3"/>
    <row r="23771" hidden="1" x14ac:dyDescent="0.3"/>
    <row r="23772" hidden="1" x14ac:dyDescent="0.3"/>
    <row r="23773" hidden="1" x14ac:dyDescent="0.3"/>
    <row r="23774" hidden="1" x14ac:dyDescent="0.3"/>
    <row r="23775" hidden="1" x14ac:dyDescent="0.3"/>
    <row r="23776" hidden="1" x14ac:dyDescent="0.3"/>
    <row r="23777" hidden="1" x14ac:dyDescent="0.3"/>
    <row r="23778" hidden="1" x14ac:dyDescent="0.3"/>
    <row r="23779" hidden="1" x14ac:dyDescent="0.3"/>
    <row r="23780" hidden="1" x14ac:dyDescent="0.3"/>
    <row r="23781" hidden="1" x14ac:dyDescent="0.3"/>
    <row r="23782" hidden="1" x14ac:dyDescent="0.3"/>
    <row r="23783" hidden="1" x14ac:dyDescent="0.3"/>
    <row r="23784" hidden="1" x14ac:dyDescent="0.3"/>
    <row r="23785" hidden="1" x14ac:dyDescent="0.3"/>
    <row r="23786" hidden="1" x14ac:dyDescent="0.3"/>
    <row r="23787" hidden="1" x14ac:dyDescent="0.3"/>
    <row r="23788" hidden="1" x14ac:dyDescent="0.3"/>
    <row r="23789" hidden="1" x14ac:dyDescent="0.3"/>
    <row r="23790" hidden="1" x14ac:dyDescent="0.3"/>
    <row r="23791" hidden="1" x14ac:dyDescent="0.3"/>
    <row r="23792" hidden="1" x14ac:dyDescent="0.3"/>
    <row r="23793" hidden="1" x14ac:dyDescent="0.3"/>
    <row r="23794" hidden="1" x14ac:dyDescent="0.3"/>
    <row r="23795" hidden="1" x14ac:dyDescent="0.3"/>
    <row r="23796" hidden="1" x14ac:dyDescent="0.3"/>
    <row r="23797" hidden="1" x14ac:dyDescent="0.3"/>
    <row r="23798" hidden="1" x14ac:dyDescent="0.3"/>
    <row r="23799" hidden="1" x14ac:dyDescent="0.3"/>
    <row r="23800" hidden="1" x14ac:dyDescent="0.3"/>
    <row r="23801" hidden="1" x14ac:dyDescent="0.3"/>
    <row r="23802" hidden="1" x14ac:dyDescent="0.3"/>
    <row r="23803" hidden="1" x14ac:dyDescent="0.3"/>
    <row r="23804" hidden="1" x14ac:dyDescent="0.3"/>
    <row r="23805" hidden="1" x14ac:dyDescent="0.3"/>
    <row r="23806" hidden="1" x14ac:dyDescent="0.3"/>
    <row r="23807" hidden="1" x14ac:dyDescent="0.3"/>
    <row r="23808" hidden="1" x14ac:dyDescent="0.3"/>
    <row r="23809" hidden="1" x14ac:dyDescent="0.3"/>
    <row r="23810" hidden="1" x14ac:dyDescent="0.3"/>
    <row r="23811" hidden="1" x14ac:dyDescent="0.3"/>
    <row r="23812" hidden="1" x14ac:dyDescent="0.3"/>
    <row r="23813" hidden="1" x14ac:dyDescent="0.3"/>
    <row r="23814" hidden="1" x14ac:dyDescent="0.3"/>
    <row r="23815" hidden="1" x14ac:dyDescent="0.3"/>
    <row r="23816" hidden="1" x14ac:dyDescent="0.3"/>
    <row r="23817" hidden="1" x14ac:dyDescent="0.3"/>
    <row r="23818" hidden="1" x14ac:dyDescent="0.3"/>
    <row r="23819" hidden="1" x14ac:dyDescent="0.3"/>
    <row r="23820" hidden="1" x14ac:dyDescent="0.3"/>
    <row r="23821" hidden="1" x14ac:dyDescent="0.3"/>
    <row r="23822" hidden="1" x14ac:dyDescent="0.3"/>
    <row r="23823" hidden="1" x14ac:dyDescent="0.3"/>
    <row r="23824" hidden="1" x14ac:dyDescent="0.3"/>
    <row r="23825" hidden="1" x14ac:dyDescent="0.3"/>
    <row r="23826" hidden="1" x14ac:dyDescent="0.3"/>
    <row r="23827" hidden="1" x14ac:dyDescent="0.3"/>
    <row r="23828" hidden="1" x14ac:dyDescent="0.3"/>
    <row r="23829" hidden="1" x14ac:dyDescent="0.3"/>
    <row r="23830" hidden="1" x14ac:dyDescent="0.3"/>
    <row r="23831" hidden="1" x14ac:dyDescent="0.3"/>
    <row r="23832" hidden="1" x14ac:dyDescent="0.3"/>
    <row r="23833" hidden="1" x14ac:dyDescent="0.3"/>
    <row r="23834" hidden="1" x14ac:dyDescent="0.3"/>
    <row r="23835" hidden="1" x14ac:dyDescent="0.3"/>
    <row r="23836" hidden="1" x14ac:dyDescent="0.3"/>
    <row r="23837" hidden="1" x14ac:dyDescent="0.3"/>
    <row r="23838" hidden="1" x14ac:dyDescent="0.3"/>
    <row r="23839" hidden="1" x14ac:dyDescent="0.3"/>
    <row r="23840" hidden="1" x14ac:dyDescent="0.3"/>
    <row r="23841" hidden="1" x14ac:dyDescent="0.3"/>
    <row r="23842" hidden="1" x14ac:dyDescent="0.3"/>
    <row r="23843" hidden="1" x14ac:dyDescent="0.3"/>
    <row r="23844" hidden="1" x14ac:dyDescent="0.3"/>
    <row r="23845" hidden="1" x14ac:dyDescent="0.3"/>
    <row r="23846" hidden="1" x14ac:dyDescent="0.3"/>
    <row r="23847" hidden="1" x14ac:dyDescent="0.3"/>
    <row r="23848" hidden="1" x14ac:dyDescent="0.3"/>
    <row r="23849" hidden="1" x14ac:dyDescent="0.3"/>
    <row r="23850" hidden="1" x14ac:dyDescent="0.3"/>
    <row r="23851" hidden="1" x14ac:dyDescent="0.3"/>
    <row r="23852" hidden="1" x14ac:dyDescent="0.3"/>
    <row r="23853" hidden="1" x14ac:dyDescent="0.3"/>
    <row r="23854" hidden="1" x14ac:dyDescent="0.3"/>
    <row r="23855" hidden="1" x14ac:dyDescent="0.3"/>
    <row r="23856" hidden="1" x14ac:dyDescent="0.3"/>
    <row r="23857" hidden="1" x14ac:dyDescent="0.3"/>
    <row r="23858" hidden="1" x14ac:dyDescent="0.3"/>
    <row r="23859" hidden="1" x14ac:dyDescent="0.3"/>
    <row r="23860" hidden="1" x14ac:dyDescent="0.3"/>
    <row r="23861" hidden="1" x14ac:dyDescent="0.3"/>
    <row r="23862" hidden="1" x14ac:dyDescent="0.3"/>
    <row r="23863" hidden="1" x14ac:dyDescent="0.3"/>
    <row r="23864" hidden="1" x14ac:dyDescent="0.3"/>
    <row r="23865" hidden="1" x14ac:dyDescent="0.3"/>
    <row r="23866" hidden="1" x14ac:dyDescent="0.3"/>
    <row r="23867" hidden="1" x14ac:dyDescent="0.3"/>
    <row r="23868" hidden="1" x14ac:dyDescent="0.3"/>
    <row r="23869" hidden="1" x14ac:dyDescent="0.3"/>
    <row r="23870" hidden="1" x14ac:dyDescent="0.3"/>
    <row r="23871" hidden="1" x14ac:dyDescent="0.3"/>
    <row r="23872" hidden="1" x14ac:dyDescent="0.3"/>
    <row r="23873" hidden="1" x14ac:dyDescent="0.3"/>
    <row r="23874" hidden="1" x14ac:dyDescent="0.3"/>
    <row r="23875" hidden="1" x14ac:dyDescent="0.3"/>
    <row r="23876" hidden="1" x14ac:dyDescent="0.3"/>
    <row r="23877" hidden="1" x14ac:dyDescent="0.3"/>
    <row r="23878" hidden="1" x14ac:dyDescent="0.3"/>
    <row r="23879" hidden="1" x14ac:dyDescent="0.3"/>
    <row r="23880" hidden="1" x14ac:dyDescent="0.3"/>
    <row r="23881" hidden="1" x14ac:dyDescent="0.3"/>
    <row r="23882" hidden="1" x14ac:dyDescent="0.3"/>
    <row r="23883" hidden="1" x14ac:dyDescent="0.3"/>
    <row r="23884" hidden="1" x14ac:dyDescent="0.3"/>
    <row r="23885" hidden="1" x14ac:dyDescent="0.3"/>
    <row r="23886" hidden="1" x14ac:dyDescent="0.3"/>
    <row r="23887" hidden="1" x14ac:dyDescent="0.3"/>
    <row r="23888" hidden="1" x14ac:dyDescent="0.3"/>
    <row r="23889" hidden="1" x14ac:dyDescent="0.3"/>
    <row r="23890" hidden="1" x14ac:dyDescent="0.3"/>
    <row r="23891" hidden="1" x14ac:dyDescent="0.3"/>
    <row r="23892" hidden="1" x14ac:dyDescent="0.3"/>
    <row r="23893" hidden="1" x14ac:dyDescent="0.3"/>
    <row r="23894" hidden="1" x14ac:dyDescent="0.3"/>
    <row r="23895" hidden="1" x14ac:dyDescent="0.3"/>
    <row r="23896" hidden="1" x14ac:dyDescent="0.3"/>
    <row r="23897" hidden="1" x14ac:dyDescent="0.3"/>
    <row r="23898" hidden="1" x14ac:dyDescent="0.3"/>
    <row r="23899" hidden="1" x14ac:dyDescent="0.3"/>
    <row r="23900" hidden="1" x14ac:dyDescent="0.3"/>
    <row r="23901" hidden="1" x14ac:dyDescent="0.3"/>
    <row r="23902" hidden="1" x14ac:dyDescent="0.3"/>
    <row r="23903" hidden="1" x14ac:dyDescent="0.3"/>
    <row r="23904" hidden="1" x14ac:dyDescent="0.3"/>
    <row r="23905" hidden="1" x14ac:dyDescent="0.3"/>
    <row r="23906" hidden="1" x14ac:dyDescent="0.3"/>
    <row r="23907" hidden="1" x14ac:dyDescent="0.3"/>
    <row r="23908" hidden="1" x14ac:dyDescent="0.3"/>
    <row r="23909" hidden="1" x14ac:dyDescent="0.3"/>
    <row r="23910" hidden="1" x14ac:dyDescent="0.3"/>
    <row r="23911" hidden="1" x14ac:dyDescent="0.3"/>
    <row r="23912" hidden="1" x14ac:dyDescent="0.3"/>
    <row r="23913" hidden="1" x14ac:dyDescent="0.3"/>
    <row r="23914" hidden="1" x14ac:dyDescent="0.3"/>
    <row r="23915" hidden="1" x14ac:dyDescent="0.3"/>
    <row r="23916" hidden="1" x14ac:dyDescent="0.3"/>
    <row r="23917" hidden="1" x14ac:dyDescent="0.3"/>
    <row r="23918" hidden="1" x14ac:dyDescent="0.3"/>
    <row r="23919" hidden="1" x14ac:dyDescent="0.3"/>
    <row r="23920" hidden="1" x14ac:dyDescent="0.3"/>
    <row r="23921" hidden="1" x14ac:dyDescent="0.3"/>
    <row r="23922" hidden="1" x14ac:dyDescent="0.3"/>
    <row r="23923" hidden="1" x14ac:dyDescent="0.3"/>
    <row r="23924" hidden="1" x14ac:dyDescent="0.3"/>
    <row r="23925" hidden="1" x14ac:dyDescent="0.3"/>
    <row r="23926" hidden="1" x14ac:dyDescent="0.3"/>
    <row r="23927" hidden="1" x14ac:dyDescent="0.3"/>
    <row r="23928" hidden="1" x14ac:dyDescent="0.3"/>
    <row r="23929" hidden="1" x14ac:dyDescent="0.3"/>
    <row r="23930" hidden="1" x14ac:dyDescent="0.3"/>
    <row r="23931" hidden="1" x14ac:dyDescent="0.3"/>
    <row r="23932" hidden="1" x14ac:dyDescent="0.3"/>
    <row r="23933" hidden="1" x14ac:dyDescent="0.3"/>
    <row r="23934" hidden="1" x14ac:dyDescent="0.3"/>
    <row r="23935" hidden="1" x14ac:dyDescent="0.3"/>
    <row r="23936" hidden="1" x14ac:dyDescent="0.3"/>
    <row r="23937" hidden="1" x14ac:dyDescent="0.3"/>
    <row r="23938" hidden="1" x14ac:dyDescent="0.3"/>
    <row r="23939" hidden="1" x14ac:dyDescent="0.3"/>
    <row r="23940" hidden="1" x14ac:dyDescent="0.3"/>
    <row r="23941" hidden="1" x14ac:dyDescent="0.3"/>
    <row r="23942" hidden="1" x14ac:dyDescent="0.3"/>
    <row r="23943" hidden="1" x14ac:dyDescent="0.3"/>
    <row r="23944" hidden="1" x14ac:dyDescent="0.3"/>
    <row r="23945" hidden="1" x14ac:dyDescent="0.3"/>
    <row r="23946" hidden="1" x14ac:dyDescent="0.3"/>
    <row r="23947" hidden="1" x14ac:dyDescent="0.3"/>
    <row r="23948" hidden="1" x14ac:dyDescent="0.3"/>
    <row r="23949" hidden="1" x14ac:dyDescent="0.3"/>
    <row r="23950" hidden="1" x14ac:dyDescent="0.3"/>
    <row r="23951" hidden="1" x14ac:dyDescent="0.3"/>
    <row r="23952" hidden="1" x14ac:dyDescent="0.3"/>
    <row r="23953" hidden="1" x14ac:dyDescent="0.3"/>
    <row r="23954" hidden="1" x14ac:dyDescent="0.3"/>
    <row r="23955" hidden="1" x14ac:dyDescent="0.3"/>
    <row r="23956" hidden="1" x14ac:dyDescent="0.3"/>
    <row r="23957" hidden="1" x14ac:dyDescent="0.3"/>
    <row r="23958" hidden="1" x14ac:dyDescent="0.3"/>
    <row r="23959" hidden="1" x14ac:dyDescent="0.3"/>
    <row r="23960" hidden="1" x14ac:dyDescent="0.3"/>
    <row r="23961" hidden="1" x14ac:dyDescent="0.3"/>
    <row r="23962" hidden="1" x14ac:dyDescent="0.3"/>
    <row r="23963" hidden="1" x14ac:dyDescent="0.3"/>
    <row r="23964" hidden="1" x14ac:dyDescent="0.3"/>
    <row r="23965" hidden="1" x14ac:dyDescent="0.3"/>
    <row r="23966" hidden="1" x14ac:dyDescent="0.3"/>
    <row r="23967" hidden="1" x14ac:dyDescent="0.3"/>
    <row r="23968" hidden="1" x14ac:dyDescent="0.3"/>
    <row r="23969" hidden="1" x14ac:dyDescent="0.3"/>
    <row r="23970" hidden="1" x14ac:dyDescent="0.3"/>
    <row r="23971" hidden="1" x14ac:dyDescent="0.3"/>
    <row r="23972" hidden="1" x14ac:dyDescent="0.3"/>
    <row r="23973" hidden="1" x14ac:dyDescent="0.3"/>
    <row r="23974" hidden="1" x14ac:dyDescent="0.3"/>
    <row r="23975" hidden="1" x14ac:dyDescent="0.3"/>
    <row r="23976" hidden="1" x14ac:dyDescent="0.3"/>
    <row r="23977" hidden="1" x14ac:dyDescent="0.3"/>
    <row r="23978" hidden="1" x14ac:dyDescent="0.3"/>
    <row r="23979" hidden="1" x14ac:dyDescent="0.3"/>
    <row r="23980" hidden="1" x14ac:dyDescent="0.3"/>
    <row r="23981" hidden="1" x14ac:dyDescent="0.3"/>
    <row r="23982" hidden="1" x14ac:dyDescent="0.3"/>
    <row r="23983" hidden="1" x14ac:dyDescent="0.3"/>
    <row r="23984" hidden="1" x14ac:dyDescent="0.3"/>
    <row r="23985" hidden="1" x14ac:dyDescent="0.3"/>
    <row r="23986" hidden="1" x14ac:dyDescent="0.3"/>
    <row r="23987" hidden="1" x14ac:dyDescent="0.3"/>
    <row r="23988" hidden="1" x14ac:dyDescent="0.3"/>
    <row r="23989" hidden="1" x14ac:dyDescent="0.3"/>
    <row r="23990" hidden="1" x14ac:dyDescent="0.3"/>
    <row r="23991" hidden="1" x14ac:dyDescent="0.3"/>
    <row r="23992" hidden="1" x14ac:dyDescent="0.3"/>
    <row r="23993" hidden="1" x14ac:dyDescent="0.3"/>
    <row r="23994" hidden="1" x14ac:dyDescent="0.3"/>
    <row r="23995" hidden="1" x14ac:dyDescent="0.3"/>
    <row r="23996" hidden="1" x14ac:dyDescent="0.3"/>
    <row r="23997" hidden="1" x14ac:dyDescent="0.3"/>
    <row r="23998" hidden="1" x14ac:dyDescent="0.3"/>
    <row r="23999" hidden="1" x14ac:dyDescent="0.3"/>
    <row r="24000" hidden="1" x14ac:dyDescent="0.3"/>
    <row r="24001" hidden="1" x14ac:dyDescent="0.3"/>
    <row r="24002" hidden="1" x14ac:dyDescent="0.3"/>
    <row r="24003" hidden="1" x14ac:dyDescent="0.3"/>
    <row r="24004" hidden="1" x14ac:dyDescent="0.3"/>
    <row r="24005" hidden="1" x14ac:dyDescent="0.3"/>
    <row r="24006" hidden="1" x14ac:dyDescent="0.3"/>
    <row r="24007" hidden="1" x14ac:dyDescent="0.3"/>
    <row r="24008" hidden="1" x14ac:dyDescent="0.3"/>
    <row r="24009" hidden="1" x14ac:dyDescent="0.3"/>
    <row r="24010" hidden="1" x14ac:dyDescent="0.3"/>
    <row r="24011" hidden="1" x14ac:dyDescent="0.3"/>
    <row r="24012" hidden="1" x14ac:dyDescent="0.3"/>
    <row r="24013" hidden="1" x14ac:dyDescent="0.3"/>
    <row r="24014" hidden="1" x14ac:dyDescent="0.3"/>
    <row r="24015" hidden="1" x14ac:dyDescent="0.3"/>
    <row r="24016" hidden="1" x14ac:dyDescent="0.3"/>
    <row r="24017" hidden="1" x14ac:dyDescent="0.3"/>
    <row r="24018" hidden="1" x14ac:dyDescent="0.3"/>
    <row r="24019" hidden="1" x14ac:dyDescent="0.3"/>
    <row r="24020" hidden="1" x14ac:dyDescent="0.3"/>
    <row r="24021" hidden="1" x14ac:dyDescent="0.3"/>
    <row r="24022" hidden="1" x14ac:dyDescent="0.3"/>
    <row r="24023" hidden="1" x14ac:dyDescent="0.3"/>
    <row r="24024" hidden="1" x14ac:dyDescent="0.3"/>
    <row r="24025" hidden="1" x14ac:dyDescent="0.3"/>
    <row r="24026" hidden="1" x14ac:dyDescent="0.3"/>
    <row r="24027" hidden="1" x14ac:dyDescent="0.3"/>
    <row r="24028" hidden="1" x14ac:dyDescent="0.3"/>
    <row r="24029" hidden="1" x14ac:dyDescent="0.3"/>
    <row r="24030" hidden="1" x14ac:dyDescent="0.3"/>
    <row r="24031" hidden="1" x14ac:dyDescent="0.3"/>
    <row r="24032" hidden="1" x14ac:dyDescent="0.3"/>
    <row r="24033" hidden="1" x14ac:dyDescent="0.3"/>
    <row r="24034" hidden="1" x14ac:dyDescent="0.3"/>
    <row r="24035" hidden="1" x14ac:dyDescent="0.3"/>
    <row r="24036" hidden="1" x14ac:dyDescent="0.3"/>
    <row r="24037" hidden="1" x14ac:dyDescent="0.3"/>
    <row r="24038" hidden="1" x14ac:dyDescent="0.3"/>
    <row r="24039" hidden="1" x14ac:dyDescent="0.3"/>
    <row r="24040" hidden="1" x14ac:dyDescent="0.3"/>
    <row r="24041" hidden="1" x14ac:dyDescent="0.3"/>
    <row r="24042" hidden="1" x14ac:dyDescent="0.3"/>
    <row r="24043" hidden="1" x14ac:dyDescent="0.3"/>
    <row r="24044" hidden="1" x14ac:dyDescent="0.3"/>
    <row r="24045" hidden="1" x14ac:dyDescent="0.3"/>
    <row r="24046" hidden="1" x14ac:dyDescent="0.3"/>
    <row r="24047" hidden="1" x14ac:dyDescent="0.3"/>
    <row r="24048" hidden="1" x14ac:dyDescent="0.3"/>
    <row r="24049" hidden="1" x14ac:dyDescent="0.3"/>
    <row r="24050" hidden="1" x14ac:dyDescent="0.3"/>
    <row r="24051" hidden="1" x14ac:dyDescent="0.3"/>
    <row r="24052" hidden="1" x14ac:dyDescent="0.3"/>
    <row r="24053" hidden="1" x14ac:dyDescent="0.3"/>
    <row r="24054" hidden="1" x14ac:dyDescent="0.3"/>
    <row r="24055" hidden="1" x14ac:dyDescent="0.3"/>
    <row r="24056" hidden="1" x14ac:dyDescent="0.3"/>
    <row r="24057" hidden="1" x14ac:dyDescent="0.3"/>
    <row r="24058" hidden="1" x14ac:dyDescent="0.3"/>
    <row r="24059" hidden="1" x14ac:dyDescent="0.3"/>
    <row r="24060" hidden="1" x14ac:dyDescent="0.3"/>
    <row r="24061" hidden="1" x14ac:dyDescent="0.3"/>
    <row r="24062" hidden="1" x14ac:dyDescent="0.3"/>
    <row r="24063" hidden="1" x14ac:dyDescent="0.3"/>
    <row r="24064" hidden="1" x14ac:dyDescent="0.3"/>
    <row r="24065" hidden="1" x14ac:dyDescent="0.3"/>
    <row r="24066" hidden="1" x14ac:dyDescent="0.3"/>
    <row r="24067" hidden="1" x14ac:dyDescent="0.3"/>
    <row r="24068" hidden="1" x14ac:dyDescent="0.3"/>
    <row r="24069" hidden="1" x14ac:dyDescent="0.3"/>
    <row r="24070" hidden="1" x14ac:dyDescent="0.3"/>
    <row r="24071" hidden="1" x14ac:dyDescent="0.3"/>
    <row r="24072" hidden="1" x14ac:dyDescent="0.3"/>
    <row r="24073" hidden="1" x14ac:dyDescent="0.3"/>
    <row r="24074" hidden="1" x14ac:dyDescent="0.3"/>
    <row r="24075" hidden="1" x14ac:dyDescent="0.3"/>
    <row r="24076" hidden="1" x14ac:dyDescent="0.3"/>
    <row r="24077" hidden="1" x14ac:dyDescent="0.3"/>
    <row r="24078" hidden="1" x14ac:dyDescent="0.3"/>
    <row r="24079" hidden="1" x14ac:dyDescent="0.3"/>
    <row r="24080" hidden="1" x14ac:dyDescent="0.3"/>
    <row r="24081" hidden="1" x14ac:dyDescent="0.3"/>
    <row r="24082" hidden="1" x14ac:dyDescent="0.3"/>
    <row r="24083" hidden="1" x14ac:dyDescent="0.3"/>
    <row r="24084" hidden="1" x14ac:dyDescent="0.3"/>
    <row r="24085" hidden="1" x14ac:dyDescent="0.3"/>
    <row r="24086" hidden="1" x14ac:dyDescent="0.3"/>
    <row r="24087" hidden="1" x14ac:dyDescent="0.3"/>
    <row r="24088" hidden="1" x14ac:dyDescent="0.3"/>
    <row r="24089" hidden="1" x14ac:dyDescent="0.3"/>
    <row r="24090" hidden="1" x14ac:dyDescent="0.3"/>
    <row r="24091" hidden="1" x14ac:dyDescent="0.3"/>
    <row r="24092" hidden="1" x14ac:dyDescent="0.3"/>
    <row r="24093" hidden="1" x14ac:dyDescent="0.3"/>
    <row r="24094" hidden="1" x14ac:dyDescent="0.3"/>
    <row r="24095" hidden="1" x14ac:dyDescent="0.3"/>
    <row r="24096" hidden="1" x14ac:dyDescent="0.3"/>
    <row r="24097" hidden="1" x14ac:dyDescent="0.3"/>
    <row r="24098" hidden="1" x14ac:dyDescent="0.3"/>
    <row r="24099" hidden="1" x14ac:dyDescent="0.3"/>
    <row r="24100" hidden="1" x14ac:dyDescent="0.3"/>
    <row r="24101" hidden="1" x14ac:dyDescent="0.3"/>
    <row r="24102" hidden="1" x14ac:dyDescent="0.3"/>
    <row r="24103" hidden="1" x14ac:dyDescent="0.3"/>
    <row r="24104" hidden="1" x14ac:dyDescent="0.3"/>
    <row r="24105" hidden="1" x14ac:dyDescent="0.3"/>
    <row r="24106" hidden="1" x14ac:dyDescent="0.3"/>
    <row r="24107" hidden="1" x14ac:dyDescent="0.3"/>
    <row r="24108" hidden="1" x14ac:dyDescent="0.3"/>
    <row r="24109" hidden="1" x14ac:dyDescent="0.3"/>
    <row r="24110" hidden="1" x14ac:dyDescent="0.3"/>
    <row r="24111" hidden="1" x14ac:dyDescent="0.3"/>
    <row r="24112" hidden="1" x14ac:dyDescent="0.3"/>
    <row r="24113" hidden="1" x14ac:dyDescent="0.3"/>
    <row r="24114" hidden="1" x14ac:dyDescent="0.3"/>
    <row r="24115" hidden="1" x14ac:dyDescent="0.3"/>
    <row r="24116" hidden="1" x14ac:dyDescent="0.3"/>
    <row r="24117" hidden="1" x14ac:dyDescent="0.3"/>
    <row r="24118" hidden="1" x14ac:dyDescent="0.3"/>
    <row r="24119" hidden="1" x14ac:dyDescent="0.3"/>
    <row r="24120" hidden="1" x14ac:dyDescent="0.3"/>
    <row r="24121" hidden="1" x14ac:dyDescent="0.3"/>
    <row r="24122" hidden="1" x14ac:dyDescent="0.3"/>
    <row r="24123" hidden="1" x14ac:dyDescent="0.3"/>
    <row r="24124" hidden="1" x14ac:dyDescent="0.3"/>
    <row r="24125" hidden="1" x14ac:dyDescent="0.3"/>
    <row r="24126" hidden="1" x14ac:dyDescent="0.3"/>
    <row r="24127" hidden="1" x14ac:dyDescent="0.3"/>
    <row r="24128" hidden="1" x14ac:dyDescent="0.3"/>
    <row r="24129" hidden="1" x14ac:dyDescent="0.3"/>
    <row r="24130" hidden="1" x14ac:dyDescent="0.3"/>
    <row r="24131" hidden="1" x14ac:dyDescent="0.3"/>
    <row r="24132" hidden="1" x14ac:dyDescent="0.3"/>
    <row r="24133" hidden="1" x14ac:dyDescent="0.3"/>
    <row r="24134" hidden="1" x14ac:dyDescent="0.3"/>
    <row r="24135" hidden="1" x14ac:dyDescent="0.3"/>
    <row r="24136" hidden="1" x14ac:dyDescent="0.3"/>
    <row r="24137" hidden="1" x14ac:dyDescent="0.3"/>
    <row r="24138" hidden="1" x14ac:dyDescent="0.3"/>
    <row r="24139" hidden="1" x14ac:dyDescent="0.3"/>
    <row r="24140" hidden="1" x14ac:dyDescent="0.3"/>
    <row r="24141" hidden="1" x14ac:dyDescent="0.3"/>
    <row r="24142" hidden="1" x14ac:dyDescent="0.3"/>
    <row r="24143" hidden="1" x14ac:dyDescent="0.3"/>
    <row r="24144" hidden="1" x14ac:dyDescent="0.3"/>
    <row r="24145" hidden="1" x14ac:dyDescent="0.3"/>
    <row r="24146" hidden="1" x14ac:dyDescent="0.3"/>
    <row r="24147" hidden="1" x14ac:dyDescent="0.3"/>
    <row r="24148" hidden="1" x14ac:dyDescent="0.3"/>
    <row r="24149" hidden="1" x14ac:dyDescent="0.3"/>
    <row r="24150" hidden="1" x14ac:dyDescent="0.3"/>
    <row r="24151" hidden="1" x14ac:dyDescent="0.3"/>
    <row r="24152" hidden="1" x14ac:dyDescent="0.3"/>
    <row r="24153" hidden="1" x14ac:dyDescent="0.3"/>
    <row r="24154" hidden="1" x14ac:dyDescent="0.3"/>
    <row r="24155" hidden="1" x14ac:dyDescent="0.3"/>
    <row r="24156" hidden="1" x14ac:dyDescent="0.3"/>
    <row r="24157" hidden="1" x14ac:dyDescent="0.3"/>
    <row r="24158" hidden="1" x14ac:dyDescent="0.3"/>
    <row r="24159" hidden="1" x14ac:dyDescent="0.3"/>
    <row r="24160" hidden="1" x14ac:dyDescent="0.3"/>
    <row r="24161" hidden="1" x14ac:dyDescent="0.3"/>
    <row r="24162" hidden="1" x14ac:dyDescent="0.3"/>
    <row r="24163" hidden="1" x14ac:dyDescent="0.3"/>
    <row r="24164" hidden="1" x14ac:dyDescent="0.3"/>
    <row r="24165" hidden="1" x14ac:dyDescent="0.3"/>
    <row r="24166" hidden="1" x14ac:dyDescent="0.3"/>
    <row r="24167" hidden="1" x14ac:dyDescent="0.3"/>
    <row r="24168" hidden="1" x14ac:dyDescent="0.3"/>
    <row r="24169" hidden="1" x14ac:dyDescent="0.3"/>
    <row r="24170" hidden="1" x14ac:dyDescent="0.3"/>
    <row r="24171" hidden="1" x14ac:dyDescent="0.3"/>
    <row r="24172" hidden="1" x14ac:dyDescent="0.3"/>
    <row r="24173" hidden="1" x14ac:dyDescent="0.3"/>
    <row r="24174" hidden="1" x14ac:dyDescent="0.3"/>
    <row r="24175" hidden="1" x14ac:dyDescent="0.3"/>
    <row r="24176" hidden="1" x14ac:dyDescent="0.3"/>
    <row r="24177" hidden="1" x14ac:dyDescent="0.3"/>
    <row r="24178" hidden="1" x14ac:dyDescent="0.3"/>
    <row r="24179" hidden="1" x14ac:dyDescent="0.3"/>
    <row r="24180" hidden="1" x14ac:dyDescent="0.3"/>
    <row r="24181" hidden="1" x14ac:dyDescent="0.3"/>
    <row r="24182" hidden="1" x14ac:dyDescent="0.3"/>
    <row r="24183" hidden="1" x14ac:dyDescent="0.3"/>
    <row r="24184" hidden="1" x14ac:dyDescent="0.3"/>
    <row r="24185" hidden="1" x14ac:dyDescent="0.3"/>
    <row r="24186" hidden="1" x14ac:dyDescent="0.3"/>
    <row r="24187" hidden="1" x14ac:dyDescent="0.3"/>
    <row r="24188" hidden="1" x14ac:dyDescent="0.3"/>
    <row r="24189" hidden="1" x14ac:dyDescent="0.3"/>
    <row r="24190" hidden="1" x14ac:dyDescent="0.3"/>
    <row r="24191" hidden="1" x14ac:dyDescent="0.3"/>
    <row r="24192" hidden="1" x14ac:dyDescent="0.3"/>
    <row r="24193" hidden="1" x14ac:dyDescent="0.3"/>
    <row r="24194" hidden="1" x14ac:dyDescent="0.3"/>
    <row r="24195" hidden="1" x14ac:dyDescent="0.3"/>
    <row r="24196" hidden="1" x14ac:dyDescent="0.3"/>
    <row r="24197" hidden="1" x14ac:dyDescent="0.3"/>
    <row r="24198" hidden="1" x14ac:dyDescent="0.3"/>
    <row r="24199" hidden="1" x14ac:dyDescent="0.3"/>
    <row r="24200" hidden="1" x14ac:dyDescent="0.3"/>
    <row r="24201" hidden="1" x14ac:dyDescent="0.3"/>
    <row r="24202" hidden="1" x14ac:dyDescent="0.3"/>
    <row r="24203" hidden="1" x14ac:dyDescent="0.3"/>
    <row r="24204" hidden="1" x14ac:dyDescent="0.3"/>
    <row r="24205" hidden="1" x14ac:dyDescent="0.3"/>
    <row r="24206" hidden="1" x14ac:dyDescent="0.3"/>
    <row r="24207" hidden="1" x14ac:dyDescent="0.3"/>
    <row r="24208" hidden="1" x14ac:dyDescent="0.3"/>
    <row r="24209" hidden="1" x14ac:dyDescent="0.3"/>
    <row r="24210" hidden="1" x14ac:dyDescent="0.3"/>
    <row r="24211" hidden="1" x14ac:dyDescent="0.3"/>
    <row r="24212" hidden="1" x14ac:dyDescent="0.3"/>
    <row r="24213" hidden="1" x14ac:dyDescent="0.3"/>
    <row r="24214" hidden="1" x14ac:dyDescent="0.3"/>
    <row r="24215" hidden="1" x14ac:dyDescent="0.3"/>
    <row r="24216" hidden="1" x14ac:dyDescent="0.3"/>
    <row r="24217" hidden="1" x14ac:dyDescent="0.3"/>
    <row r="24218" hidden="1" x14ac:dyDescent="0.3"/>
    <row r="24219" hidden="1" x14ac:dyDescent="0.3"/>
    <row r="24220" hidden="1" x14ac:dyDescent="0.3"/>
    <row r="24221" hidden="1" x14ac:dyDescent="0.3"/>
    <row r="24222" hidden="1" x14ac:dyDescent="0.3"/>
    <row r="24223" hidden="1" x14ac:dyDescent="0.3"/>
    <row r="24224" hidden="1" x14ac:dyDescent="0.3"/>
    <row r="24225" hidden="1" x14ac:dyDescent="0.3"/>
    <row r="24226" hidden="1" x14ac:dyDescent="0.3"/>
    <row r="24227" hidden="1" x14ac:dyDescent="0.3"/>
    <row r="24228" hidden="1" x14ac:dyDescent="0.3"/>
    <row r="24229" hidden="1" x14ac:dyDescent="0.3"/>
    <row r="24230" hidden="1" x14ac:dyDescent="0.3"/>
    <row r="24231" hidden="1" x14ac:dyDescent="0.3"/>
    <row r="24232" hidden="1" x14ac:dyDescent="0.3"/>
    <row r="24233" hidden="1" x14ac:dyDescent="0.3"/>
    <row r="24234" hidden="1" x14ac:dyDescent="0.3"/>
    <row r="24235" hidden="1" x14ac:dyDescent="0.3"/>
    <row r="24236" hidden="1" x14ac:dyDescent="0.3"/>
    <row r="24237" hidden="1" x14ac:dyDescent="0.3"/>
    <row r="24238" hidden="1" x14ac:dyDescent="0.3"/>
    <row r="24239" hidden="1" x14ac:dyDescent="0.3"/>
    <row r="24240" hidden="1" x14ac:dyDescent="0.3"/>
    <row r="24241" hidden="1" x14ac:dyDescent="0.3"/>
    <row r="24242" hidden="1" x14ac:dyDescent="0.3"/>
    <row r="24243" hidden="1" x14ac:dyDescent="0.3"/>
    <row r="24244" hidden="1" x14ac:dyDescent="0.3"/>
    <row r="24245" hidden="1" x14ac:dyDescent="0.3"/>
    <row r="24246" hidden="1" x14ac:dyDescent="0.3"/>
    <row r="24247" hidden="1" x14ac:dyDescent="0.3"/>
    <row r="24248" hidden="1" x14ac:dyDescent="0.3"/>
    <row r="24249" hidden="1" x14ac:dyDescent="0.3"/>
    <row r="24250" hidden="1" x14ac:dyDescent="0.3"/>
    <row r="24251" hidden="1" x14ac:dyDescent="0.3"/>
    <row r="24252" hidden="1" x14ac:dyDescent="0.3"/>
    <row r="24253" hidden="1" x14ac:dyDescent="0.3"/>
    <row r="24254" hidden="1" x14ac:dyDescent="0.3"/>
    <row r="24255" hidden="1" x14ac:dyDescent="0.3"/>
    <row r="24256" hidden="1" x14ac:dyDescent="0.3"/>
    <row r="24257" hidden="1" x14ac:dyDescent="0.3"/>
    <row r="24258" hidden="1" x14ac:dyDescent="0.3"/>
    <row r="24259" hidden="1" x14ac:dyDescent="0.3"/>
    <row r="24260" hidden="1" x14ac:dyDescent="0.3"/>
    <row r="24261" hidden="1" x14ac:dyDescent="0.3"/>
    <row r="24262" hidden="1" x14ac:dyDescent="0.3"/>
    <row r="24263" hidden="1" x14ac:dyDescent="0.3"/>
    <row r="24264" hidden="1" x14ac:dyDescent="0.3"/>
    <row r="24265" hidden="1" x14ac:dyDescent="0.3"/>
    <row r="24266" hidden="1" x14ac:dyDescent="0.3"/>
    <row r="24267" hidden="1" x14ac:dyDescent="0.3"/>
    <row r="24268" hidden="1" x14ac:dyDescent="0.3"/>
    <row r="24269" hidden="1" x14ac:dyDescent="0.3"/>
    <row r="24270" hidden="1" x14ac:dyDescent="0.3"/>
    <row r="24271" hidden="1" x14ac:dyDescent="0.3"/>
    <row r="24272" hidden="1" x14ac:dyDescent="0.3"/>
    <row r="24273" hidden="1" x14ac:dyDescent="0.3"/>
    <row r="24274" hidden="1" x14ac:dyDescent="0.3"/>
    <row r="24275" hidden="1" x14ac:dyDescent="0.3"/>
    <row r="24276" hidden="1" x14ac:dyDescent="0.3"/>
    <row r="24277" hidden="1" x14ac:dyDescent="0.3"/>
    <row r="24278" hidden="1" x14ac:dyDescent="0.3"/>
    <row r="24279" hidden="1" x14ac:dyDescent="0.3"/>
    <row r="24280" hidden="1" x14ac:dyDescent="0.3"/>
    <row r="24281" hidden="1" x14ac:dyDescent="0.3"/>
    <row r="24282" hidden="1" x14ac:dyDescent="0.3"/>
    <row r="24283" hidden="1" x14ac:dyDescent="0.3"/>
    <row r="24284" hidden="1" x14ac:dyDescent="0.3"/>
    <row r="24285" hidden="1" x14ac:dyDescent="0.3"/>
    <row r="24286" hidden="1" x14ac:dyDescent="0.3"/>
    <row r="24287" hidden="1" x14ac:dyDescent="0.3"/>
    <row r="24288" hidden="1" x14ac:dyDescent="0.3"/>
    <row r="24289" hidden="1" x14ac:dyDescent="0.3"/>
    <row r="24290" hidden="1" x14ac:dyDescent="0.3"/>
    <row r="24291" hidden="1" x14ac:dyDescent="0.3"/>
    <row r="24292" hidden="1" x14ac:dyDescent="0.3"/>
    <row r="24293" hidden="1" x14ac:dyDescent="0.3"/>
    <row r="24294" hidden="1" x14ac:dyDescent="0.3"/>
    <row r="24295" hidden="1" x14ac:dyDescent="0.3"/>
    <row r="24296" hidden="1" x14ac:dyDescent="0.3"/>
    <row r="24297" hidden="1" x14ac:dyDescent="0.3"/>
    <row r="24298" hidden="1" x14ac:dyDescent="0.3"/>
    <row r="24299" hidden="1" x14ac:dyDescent="0.3"/>
    <row r="24300" hidden="1" x14ac:dyDescent="0.3"/>
    <row r="24301" hidden="1" x14ac:dyDescent="0.3"/>
    <row r="24302" hidden="1" x14ac:dyDescent="0.3"/>
    <row r="24303" hidden="1" x14ac:dyDescent="0.3"/>
    <row r="24304" hidden="1" x14ac:dyDescent="0.3"/>
    <row r="24305" hidden="1" x14ac:dyDescent="0.3"/>
    <row r="24306" hidden="1" x14ac:dyDescent="0.3"/>
    <row r="24307" hidden="1" x14ac:dyDescent="0.3"/>
    <row r="24308" hidden="1" x14ac:dyDescent="0.3"/>
    <row r="24309" hidden="1" x14ac:dyDescent="0.3"/>
    <row r="24310" hidden="1" x14ac:dyDescent="0.3"/>
    <row r="24311" hidden="1" x14ac:dyDescent="0.3"/>
    <row r="24312" hidden="1" x14ac:dyDescent="0.3"/>
    <row r="24313" hidden="1" x14ac:dyDescent="0.3"/>
    <row r="24314" hidden="1" x14ac:dyDescent="0.3"/>
    <row r="24315" hidden="1" x14ac:dyDescent="0.3"/>
    <row r="24316" hidden="1" x14ac:dyDescent="0.3"/>
    <row r="24317" hidden="1" x14ac:dyDescent="0.3"/>
    <row r="24318" hidden="1" x14ac:dyDescent="0.3"/>
    <row r="24319" hidden="1" x14ac:dyDescent="0.3"/>
    <row r="24320" hidden="1" x14ac:dyDescent="0.3"/>
    <row r="24321" hidden="1" x14ac:dyDescent="0.3"/>
    <row r="24322" hidden="1" x14ac:dyDescent="0.3"/>
    <row r="24323" hidden="1" x14ac:dyDescent="0.3"/>
    <row r="24324" hidden="1" x14ac:dyDescent="0.3"/>
    <row r="24325" hidden="1" x14ac:dyDescent="0.3"/>
    <row r="24326" hidden="1" x14ac:dyDescent="0.3"/>
    <row r="24327" hidden="1" x14ac:dyDescent="0.3"/>
    <row r="24328" hidden="1" x14ac:dyDescent="0.3"/>
    <row r="24329" hidden="1" x14ac:dyDescent="0.3"/>
    <row r="24330" hidden="1" x14ac:dyDescent="0.3"/>
    <row r="24331" hidden="1" x14ac:dyDescent="0.3"/>
    <row r="24332" hidden="1" x14ac:dyDescent="0.3"/>
    <row r="24333" hidden="1" x14ac:dyDescent="0.3"/>
    <row r="24334" hidden="1" x14ac:dyDescent="0.3"/>
    <row r="24335" hidden="1" x14ac:dyDescent="0.3"/>
    <row r="24336" hidden="1" x14ac:dyDescent="0.3"/>
    <row r="24337" hidden="1" x14ac:dyDescent="0.3"/>
    <row r="24338" hidden="1" x14ac:dyDescent="0.3"/>
    <row r="24339" hidden="1" x14ac:dyDescent="0.3"/>
    <row r="24340" hidden="1" x14ac:dyDescent="0.3"/>
    <row r="24341" hidden="1" x14ac:dyDescent="0.3"/>
    <row r="24342" hidden="1" x14ac:dyDescent="0.3"/>
    <row r="24343" hidden="1" x14ac:dyDescent="0.3"/>
    <row r="24344" hidden="1" x14ac:dyDescent="0.3"/>
    <row r="24345" hidden="1" x14ac:dyDescent="0.3"/>
    <row r="24346" hidden="1" x14ac:dyDescent="0.3"/>
    <row r="24347" hidden="1" x14ac:dyDescent="0.3"/>
    <row r="24348" hidden="1" x14ac:dyDescent="0.3"/>
    <row r="24349" hidden="1" x14ac:dyDescent="0.3"/>
    <row r="24350" hidden="1" x14ac:dyDescent="0.3"/>
    <row r="24351" hidden="1" x14ac:dyDescent="0.3"/>
    <row r="24352" hidden="1" x14ac:dyDescent="0.3"/>
    <row r="24353" hidden="1" x14ac:dyDescent="0.3"/>
    <row r="24354" hidden="1" x14ac:dyDescent="0.3"/>
    <row r="24355" hidden="1" x14ac:dyDescent="0.3"/>
    <row r="24356" hidden="1" x14ac:dyDescent="0.3"/>
    <row r="24357" hidden="1" x14ac:dyDescent="0.3"/>
    <row r="24358" hidden="1" x14ac:dyDescent="0.3"/>
    <row r="24359" hidden="1" x14ac:dyDescent="0.3"/>
    <row r="24360" hidden="1" x14ac:dyDescent="0.3"/>
    <row r="24361" hidden="1" x14ac:dyDescent="0.3"/>
    <row r="24362" hidden="1" x14ac:dyDescent="0.3"/>
    <row r="24363" hidden="1" x14ac:dyDescent="0.3"/>
    <row r="24364" hidden="1" x14ac:dyDescent="0.3"/>
    <row r="24365" hidden="1" x14ac:dyDescent="0.3"/>
    <row r="24366" hidden="1" x14ac:dyDescent="0.3"/>
    <row r="24367" hidden="1" x14ac:dyDescent="0.3"/>
    <row r="24368" hidden="1" x14ac:dyDescent="0.3"/>
    <row r="24369" hidden="1" x14ac:dyDescent="0.3"/>
    <row r="24370" hidden="1" x14ac:dyDescent="0.3"/>
    <row r="24371" hidden="1" x14ac:dyDescent="0.3"/>
    <row r="24372" hidden="1" x14ac:dyDescent="0.3"/>
    <row r="24373" hidden="1" x14ac:dyDescent="0.3"/>
    <row r="24374" hidden="1" x14ac:dyDescent="0.3"/>
    <row r="24375" hidden="1" x14ac:dyDescent="0.3"/>
    <row r="24376" hidden="1" x14ac:dyDescent="0.3"/>
    <row r="24377" hidden="1" x14ac:dyDescent="0.3"/>
    <row r="24378" hidden="1" x14ac:dyDescent="0.3"/>
    <row r="24379" hidden="1" x14ac:dyDescent="0.3"/>
    <row r="24380" hidden="1" x14ac:dyDescent="0.3"/>
    <row r="24381" hidden="1" x14ac:dyDescent="0.3"/>
    <row r="24382" hidden="1" x14ac:dyDescent="0.3"/>
    <row r="24383" hidden="1" x14ac:dyDescent="0.3"/>
    <row r="24384" hidden="1" x14ac:dyDescent="0.3"/>
    <row r="24385" hidden="1" x14ac:dyDescent="0.3"/>
    <row r="24386" hidden="1" x14ac:dyDescent="0.3"/>
    <row r="24387" hidden="1" x14ac:dyDescent="0.3"/>
    <row r="24388" hidden="1" x14ac:dyDescent="0.3"/>
    <row r="24389" hidden="1" x14ac:dyDescent="0.3"/>
    <row r="24390" hidden="1" x14ac:dyDescent="0.3"/>
    <row r="24391" hidden="1" x14ac:dyDescent="0.3"/>
    <row r="24392" hidden="1" x14ac:dyDescent="0.3"/>
    <row r="24393" hidden="1" x14ac:dyDescent="0.3"/>
    <row r="24394" hidden="1" x14ac:dyDescent="0.3"/>
    <row r="24395" hidden="1" x14ac:dyDescent="0.3"/>
    <row r="24396" hidden="1" x14ac:dyDescent="0.3"/>
    <row r="24397" hidden="1" x14ac:dyDescent="0.3"/>
    <row r="24398" hidden="1" x14ac:dyDescent="0.3"/>
    <row r="24399" hidden="1" x14ac:dyDescent="0.3"/>
    <row r="24400" hidden="1" x14ac:dyDescent="0.3"/>
    <row r="24401" hidden="1" x14ac:dyDescent="0.3"/>
    <row r="24402" hidden="1" x14ac:dyDescent="0.3"/>
    <row r="24403" hidden="1" x14ac:dyDescent="0.3"/>
    <row r="24404" hidden="1" x14ac:dyDescent="0.3"/>
    <row r="24405" hidden="1" x14ac:dyDescent="0.3"/>
    <row r="24406" hidden="1" x14ac:dyDescent="0.3"/>
    <row r="24407" hidden="1" x14ac:dyDescent="0.3"/>
    <row r="24408" hidden="1" x14ac:dyDescent="0.3"/>
    <row r="24409" hidden="1" x14ac:dyDescent="0.3"/>
    <row r="24410" hidden="1" x14ac:dyDescent="0.3"/>
    <row r="24411" hidden="1" x14ac:dyDescent="0.3"/>
    <row r="24412" hidden="1" x14ac:dyDescent="0.3"/>
    <row r="24413" hidden="1" x14ac:dyDescent="0.3"/>
    <row r="24414" hidden="1" x14ac:dyDescent="0.3"/>
    <row r="24415" hidden="1" x14ac:dyDescent="0.3"/>
    <row r="24416" hidden="1" x14ac:dyDescent="0.3"/>
    <row r="24417" hidden="1" x14ac:dyDescent="0.3"/>
    <row r="24418" hidden="1" x14ac:dyDescent="0.3"/>
    <row r="24419" hidden="1" x14ac:dyDescent="0.3"/>
    <row r="24420" hidden="1" x14ac:dyDescent="0.3"/>
    <row r="24421" hidden="1" x14ac:dyDescent="0.3"/>
    <row r="24422" hidden="1" x14ac:dyDescent="0.3"/>
    <row r="24423" hidden="1" x14ac:dyDescent="0.3"/>
    <row r="24424" hidden="1" x14ac:dyDescent="0.3"/>
    <row r="24425" hidden="1" x14ac:dyDescent="0.3"/>
    <row r="24426" hidden="1" x14ac:dyDescent="0.3"/>
    <row r="24427" hidden="1" x14ac:dyDescent="0.3"/>
    <row r="24428" hidden="1" x14ac:dyDescent="0.3"/>
    <row r="24429" hidden="1" x14ac:dyDescent="0.3"/>
    <row r="24430" hidden="1" x14ac:dyDescent="0.3"/>
    <row r="24431" hidden="1" x14ac:dyDescent="0.3"/>
    <row r="24432" hidden="1" x14ac:dyDescent="0.3"/>
    <row r="24433" hidden="1" x14ac:dyDescent="0.3"/>
    <row r="24434" hidden="1" x14ac:dyDescent="0.3"/>
    <row r="24435" hidden="1" x14ac:dyDescent="0.3"/>
    <row r="24436" hidden="1" x14ac:dyDescent="0.3"/>
    <row r="24437" hidden="1" x14ac:dyDescent="0.3"/>
    <row r="24438" hidden="1" x14ac:dyDescent="0.3"/>
    <row r="24439" hidden="1" x14ac:dyDescent="0.3"/>
    <row r="24440" hidden="1" x14ac:dyDescent="0.3"/>
    <row r="24441" hidden="1" x14ac:dyDescent="0.3"/>
    <row r="24442" hidden="1" x14ac:dyDescent="0.3"/>
    <row r="24443" hidden="1" x14ac:dyDescent="0.3"/>
    <row r="24444" hidden="1" x14ac:dyDescent="0.3"/>
    <row r="24445" hidden="1" x14ac:dyDescent="0.3"/>
    <row r="24446" hidden="1" x14ac:dyDescent="0.3"/>
    <row r="24447" hidden="1" x14ac:dyDescent="0.3"/>
    <row r="24448" hidden="1" x14ac:dyDescent="0.3"/>
    <row r="24449" hidden="1" x14ac:dyDescent="0.3"/>
    <row r="24450" hidden="1" x14ac:dyDescent="0.3"/>
    <row r="24451" hidden="1" x14ac:dyDescent="0.3"/>
    <row r="24452" hidden="1" x14ac:dyDescent="0.3"/>
    <row r="24453" hidden="1" x14ac:dyDescent="0.3"/>
    <row r="24454" hidden="1" x14ac:dyDescent="0.3"/>
    <row r="24455" hidden="1" x14ac:dyDescent="0.3"/>
    <row r="24456" hidden="1" x14ac:dyDescent="0.3"/>
    <row r="24457" hidden="1" x14ac:dyDescent="0.3"/>
    <row r="24458" hidden="1" x14ac:dyDescent="0.3"/>
    <row r="24459" hidden="1" x14ac:dyDescent="0.3"/>
    <row r="24460" hidden="1" x14ac:dyDescent="0.3"/>
    <row r="24461" hidden="1" x14ac:dyDescent="0.3"/>
    <row r="24462" hidden="1" x14ac:dyDescent="0.3"/>
    <row r="24463" hidden="1" x14ac:dyDescent="0.3"/>
    <row r="24464" hidden="1" x14ac:dyDescent="0.3"/>
    <row r="24465" hidden="1" x14ac:dyDescent="0.3"/>
    <row r="24466" hidden="1" x14ac:dyDescent="0.3"/>
    <row r="24467" hidden="1" x14ac:dyDescent="0.3"/>
    <row r="24468" hidden="1" x14ac:dyDescent="0.3"/>
    <row r="24469" hidden="1" x14ac:dyDescent="0.3"/>
    <row r="24470" hidden="1" x14ac:dyDescent="0.3"/>
    <row r="24471" hidden="1" x14ac:dyDescent="0.3"/>
    <row r="24472" hidden="1" x14ac:dyDescent="0.3"/>
    <row r="24473" hidden="1" x14ac:dyDescent="0.3"/>
    <row r="24474" hidden="1" x14ac:dyDescent="0.3"/>
    <row r="24475" hidden="1" x14ac:dyDescent="0.3"/>
    <row r="24476" hidden="1" x14ac:dyDescent="0.3"/>
    <row r="24477" hidden="1" x14ac:dyDescent="0.3"/>
    <row r="24478" hidden="1" x14ac:dyDescent="0.3"/>
    <row r="24479" hidden="1" x14ac:dyDescent="0.3"/>
    <row r="24480" hidden="1" x14ac:dyDescent="0.3"/>
    <row r="24481" hidden="1" x14ac:dyDescent="0.3"/>
    <row r="24482" hidden="1" x14ac:dyDescent="0.3"/>
    <row r="24483" hidden="1" x14ac:dyDescent="0.3"/>
    <row r="24484" hidden="1" x14ac:dyDescent="0.3"/>
    <row r="24485" hidden="1" x14ac:dyDescent="0.3"/>
    <row r="24486" hidden="1" x14ac:dyDescent="0.3"/>
    <row r="24487" hidden="1" x14ac:dyDescent="0.3"/>
    <row r="24488" hidden="1" x14ac:dyDescent="0.3"/>
    <row r="24489" hidden="1" x14ac:dyDescent="0.3"/>
    <row r="24490" hidden="1" x14ac:dyDescent="0.3"/>
    <row r="24491" hidden="1" x14ac:dyDescent="0.3"/>
    <row r="24492" hidden="1" x14ac:dyDescent="0.3"/>
    <row r="24493" hidden="1" x14ac:dyDescent="0.3"/>
    <row r="24494" hidden="1" x14ac:dyDescent="0.3"/>
    <row r="24495" hidden="1" x14ac:dyDescent="0.3"/>
    <row r="24496" hidden="1" x14ac:dyDescent="0.3"/>
    <row r="24497" hidden="1" x14ac:dyDescent="0.3"/>
    <row r="24498" hidden="1" x14ac:dyDescent="0.3"/>
    <row r="24499" hidden="1" x14ac:dyDescent="0.3"/>
    <row r="24500" hidden="1" x14ac:dyDescent="0.3"/>
    <row r="24501" hidden="1" x14ac:dyDescent="0.3"/>
    <row r="24502" hidden="1" x14ac:dyDescent="0.3"/>
    <row r="24503" hidden="1" x14ac:dyDescent="0.3"/>
    <row r="24504" hidden="1" x14ac:dyDescent="0.3"/>
    <row r="24505" hidden="1" x14ac:dyDescent="0.3"/>
    <row r="24506" hidden="1" x14ac:dyDescent="0.3"/>
    <row r="24507" hidden="1" x14ac:dyDescent="0.3"/>
    <row r="24508" hidden="1" x14ac:dyDescent="0.3"/>
    <row r="24509" hidden="1" x14ac:dyDescent="0.3"/>
    <row r="24510" hidden="1" x14ac:dyDescent="0.3"/>
    <row r="24511" hidden="1" x14ac:dyDescent="0.3"/>
    <row r="24512" hidden="1" x14ac:dyDescent="0.3"/>
    <row r="24513" hidden="1" x14ac:dyDescent="0.3"/>
    <row r="24514" hidden="1" x14ac:dyDescent="0.3"/>
    <row r="24515" hidden="1" x14ac:dyDescent="0.3"/>
    <row r="24516" hidden="1" x14ac:dyDescent="0.3"/>
    <row r="24517" hidden="1" x14ac:dyDescent="0.3"/>
    <row r="24518" hidden="1" x14ac:dyDescent="0.3"/>
    <row r="24519" hidden="1" x14ac:dyDescent="0.3"/>
    <row r="24520" hidden="1" x14ac:dyDescent="0.3"/>
    <row r="24521" hidden="1" x14ac:dyDescent="0.3"/>
    <row r="24522" hidden="1" x14ac:dyDescent="0.3"/>
    <row r="24523" hidden="1" x14ac:dyDescent="0.3"/>
    <row r="24524" hidden="1" x14ac:dyDescent="0.3"/>
    <row r="24525" hidden="1" x14ac:dyDescent="0.3"/>
    <row r="24526" hidden="1" x14ac:dyDescent="0.3"/>
    <row r="24527" hidden="1" x14ac:dyDescent="0.3"/>
    <row r="24528" hidden="1" x14ac:dyDescent="0.3"/>
    <row r="24529" hidden="1" x14ac:dyDescent="0.3"/>
    <row r="24530" hidden="1" x14ac:dyDescent="0.3"/>
    <row r="24531" hidden="1" x14ac:dyDescent="0.3"/>
    <row r="24532" hidden="1" x14ac:dyDescent="0.3"/>
    <row r="24533" hidden="1" x14ac:dyDescent="0.3"/>
    <row r="24534" hidden="1" x14ac:dyDescent="0.3"/>
    <row r="24535" hidden="1" x14ac:dyDescent="0.3"/>
    <row r="24536" hidden="1" x14ac:dyDescent="0.3"/>
    <row r="24537" hidden="1" x14ac:dyDescent="0.3"/>
    <row r="24538" hidden="1" x14ac:dyDescent="0.3"/>
    <row r="24539" hidden="1" x14ac:dyDescent="0.3"/>
    <row r="24540" hidden="1" x14ac:dyDescent="0.3"/>
    <row r="24541" hidden="1" x14ac:dyDescent="0.3"/>
    <row r="24542" hidden="1" x14ac:dyDescent="0.3"/>
    <row r="24543" hidden="1" x14ac:dyDescent="0.3"/>
    <row r="24544" hidden="1" x14ac:dyDescent="0.3"/>
    <row r="24545" hidden="1" x14ac:dyDescent="0.3"/>
    <row r="24546" hidden="1" x14ac:dyDescent="0.3"/>
    <row r="24547" hidden="1" x14ac:dyDescent="0.3"/>
    <row r="24548" hidden="1" x14ac:dyDescent="0.3"/>
    <row r="24549" hidden="1" x14ac:dyDescent="0.3"/>
    <row r="24550" hidden="1" x14ac:dyDescent="0.3"/>
    <row r="24551" hidden="1" x14ac:dyDescent="0.3"/>
    <row r="24552" hidden="1" x14ac:dyDescent="0.3"/>
    <row r="24553" hidden="1" x14ac:dyDescent="0.3"/>
    <row r="24554" hidden="1" x14ac:dyDescent="0.3"/>
    <row r="24555" hidden="1" x14ac:dyDescent="0.3"/>
    <row r="24556" hidden="1" x14ac:dyDescent="0.3"/>
    <row r="24557" hidden="1" x14ac:dyDescent="0.3"/>
    <row r="24558" hidden="1" x14ac:dyDescent="0.3"/>
    <row r="24559" hidden="1" x14ac:dyDescent="0.3"/>
    <row r="24560" hidden="1" x14ac:dyDescent="0.3"/>
    <row r="24561" hidden="1" x14ac:dyDescent="0.3"/>
    <row r="24562" hidden="1" x14ac:dyDescent="0.3"/>
    <row r="24563" hidden="1" x14ac:dyDescent="0.3"/>
    <row r="24564" hidden="1" x14ac:dyDescent="0.3"/>
    <row r="24565" hidden="1" x14ac:dyDescent="0.3"/>
    <row r="24566" hidden="1" x14ac:dyDescent="0.3"/>
    <row r="24567" hidden="1" x14ac:dyDescent="0.3"/>
    <row r="24568" hidden="1" x14ac:dyDescent="0.3"/>
    <row r="24569" hidden="1" x14ac:dyDescent="0.3"/>
    <row r="24570" hidden="1" x14ac:dyDescent="0.3"/>
    <row r="24571" hidden="1" x14ac:dyDescent="0.3"/>
    <row r="24572" hidden="1" x14ac:dyDescent="0.3"/>
    <row r="24573" hidden="1" x14ac:dyDescent="0.3"/>
    <row r="24574" hidden="1" x14ac:dyDescent="0.3"/>
    <row r="24575" hidden="1" x14ac:dyDescent="0.3"/>
    <row r="24576" hidden="1" x14ac:dyDescent="0.3"/>
    <row r="24577" hidden="1" x14ac:dyDescent="0.3"/>
    <row r="24578" hidden="1" x14ac:dyDescent="0.3"/>
    <row r="24579" hidden="1" x14ac:dyDescent="0.3"/>
    <row r="24580" hidden="1" x14ac:dyDescent="0.3"/>
    <row r="24581" hidden="1" x14ac:dyDescent="0.3"/>
    <row r="24582" hidden="1" x14ac:dyDescent="0.3"/>
    <row r="24583" hidden="1" x14ac:dyDescent="0.3"/>
    <row r="24584" hidden="1" x14ac:dyDescent="0.3"/>
    <row r="24585" hidden="1" x14ac:dyDescent="0.3"/>
    <row r="24586" hidden="1" x14ac:dyDescent="0.3"/>
    <row r="24587" hidden="1" x14ac:dyDescent="0.3"/>
    <row r="24588" hidden="1" x14ac:dyDescent="0.3"/>
    <row r="24589" hidden="1" x14ac:dyDescent="0.3"/>
    <row r="24590" hidden="1" x14ac:dyDescent="0.3"/>
    <row r="24591" hidden="1" x14ac:dyDescent="0.3"/>
    <row r="24592" hidden="1" x14ac:dyDescent="0.3"/>
    <row r="24593" hidden="1" x14ac:dyDescent="0.3"/>
    <row r="24594" hidden="1" x14ac:dyDescent="0.3"/>
    <row r="24595" hidden="1" x14ac:dyDescent="0.3"/>
    <row r="24596" hidden="1" x14ac:dyDescent="0.3"/>
    <row r="24597" hidden="1" x14ac:dyDescent="0.3"/>
    <row r="24598" hidden="1" x14ac:dyDescent="0.3"/>
    <row r="24599" hidden="1" x14ac:dyDescent="0.3"/>
    <row r="24600" hidden="1" x14ac:dyDescent="0.3"/>
    <row r="24601" hidden="1" x14ac:dyDescent="0.3"/>
    <row r="24602" hidden="1" x14ac:dyDescent="0.3"/>
    <row r="24603" hidden="1" x14ac:dyDescent="0.3"/>
    <row r="24604" hidden="1" x14ac:dyDescent="0.3"/>
    <row r="24605" hidden="1" x14ac:dyDescent="0.3"/>
    <row r="24606" hidden="1" x14ac:dyDescent="0.3"/>
    <row r="24607" hidden="1" x14ac:dyDescent="0.3"/>
    <row r="24608" hidden="1" x14ac:dyDescent="0.3"/>
    <row r="24609" hidden="1" x14ac:dyDescent="0.3"/>
    <row r="24610" hidden="1" x14ac:dyDescent="0.3"/>
    <row r="24611" hidden="1" x14ac:dyDescent="0.3"/>
    <row r="24612" hidden="1" x14ac:dyDescent="0.3"/>
    <row r="24613" hidden="1" x14ac:dyDescent="0.3"/>
    <row r="24614" hidden="1" x14ac:dyDescent="0.3"/>
    <row r="24615" hidden="1" x14ac:dyDescent="0.3"/>
    <row r="24616" hidden="1" x14ac:dyDescent="0.3"/>
    <row r="24617" hidden="1" x14ac:dyDescent="0.3"/>
    <row r="24618" hidden="1" x14ac:dyDescent="0.3"/>
    <row r="24619" hidden="1" x14ac:dyDescent="0.3"/>
    <row r="24620" hidden="1" x14ac:dyDescent="0.3"/>
    <row r="24621" hidden="1" x14ac:dyDescent="0.3"/>
    <row r="24622" hidden="1" x14ac:dyDescent="0.3"/>
    <row r="24623" hidden="1" x14ac:dyDescent="0.3"/>
    <row r="24624" hidden="1" x14ac:dyDescent="0.3"/>
    <row r="24625" hidden="1" x14ac:dyDescent="0.3"/>
    <row r="24626" hidden="1" x14ac:dyDescent="0.3"/>
    <row r="24627" hidden="1" x14ac:dyDescent="0.3"/>
    <row r="24628" hidden="1" x14ac:dyDescent="0.3"/>
    <row r="24629" hidden="1" x14ac:dyDescent="0.3"/>
    <row r="24630" hidden="1" x14ac:dyDescent="0.3"/>
    <row r="24631" hidden="1" x14ac:dyDescent="0.3"/>
    <row r="24632" hidden="1" x14ac:dyDescent="0.3"/>
    <row r="24633" hidden="1" x14ac:dyDescent="0.3"/>
    <row r="24634" hidden="1" x14ac:dyDescent="0.3"/>
    <row r="24635" hidden="1" x14ac:dyDescent="0.3"/>
    <row r="24636" hidden="1" x14ac:dyDescent="0.3"/>
    <row r="24637" hidden="1" x14ac:dyDescent="0.3"/>
    <row r="24638" hidden="1" x14ac:dyDescent="0.3"/>
    <row r="24639" hidden="1" x14ac:dyDescent="0.3"/>
    <row r="24640" hidden="1" x14ac:dyDescent="0.3"/>
    <row r="24641" hidden="1" x14ac:dyDescent="0.3"/>
    <row r="24642" hidden="1" x14ac:dyDescent="0.3"/>
    <row r="24643" hidden="1" x14ac:dyDescent="0.3"/>
    <row r="24644" hidden="1" x14ac:dyDescent="0.3"/>
    <row r="24645" hidden="1" x14ac:dyDescent="0.3"/>
    <row r="24646" hidden="1" x14ac:dyDescent="0.3"/>
    <row r="24647" hidden="1" x14ac:dyDescent="0.3"/>
    <row r="24648" hidden="1" x14ac:dyDescent="0.3"/>
    <row r="24649" hidden="1" x14ac:dyDescent="0.3"/>
    <row r="24650" hidden="1" x14ac:dyDescent="0.3"/>
    <row r="24651" hidden="1" x14ac:dyDescent="0.3"/>
    <row r="24652" hidden="1" x14ac:dyDescent="0.3"/>
    <row r="24653" hidden="1" x14ac:dyDescent="0.3"/>
    <row r="24654" hidden="1" x14ac:dyDescent="0.3"/>
    <row r="24655" hidden="1" x14ac:dyDescent="0.3"/>
    <row r="24656" hidden="1" x14ac:dyDescent="0.3"/>
    <row r="24657" hidden="1" x14ac:dyDescent="0.3"/>
    <row r="24658" hidden="1" x14ac:dyDescent="0.3"/>
    <row r="24659" hidden="1" x14ac:dyDescent="0.3"/>
    <row r="24660" hidden="1" x14ac:dyDescent="0.3"/>
    <row r="24661" hidden="1" x14ac:dyDescent="0.3"/>
    <row r="24662" hidden="1" x14ac:dyDescent="0.3"/>
    <row r="24663" hidden="1" x14ac:dyDescent="0.3"/>
    <row r="24664" hidden="1" x14ac:dyDescent="0.3"/>
    <row r="24665" hidden="1" x14ac:dyDescent="0.3"/>
    <row r="24666" hidden="1" x14ac:dyDescent="0.3"/>
    <row r="24667" hidden="1" x14ac:dyDescent="0.3"/>
    <row r="24668" hidden="1" x14ac:dyDescent="0.3"/>
    <row r="24669" hidden="1" x14ac:dyDescent="0.3"/>
    <row r="24670" hidden="1" x14ac:dyDescent="0.3"/>
    <row r="24671" hidden="1" x14ac:dyDescent="0.3"/>
    <row r="24672" hidden="1" x14ac:dyDescent="0.3"/>
    <row r="24673" hidden="1" x14ac:dyDescent="0.3"/>
    <row r="24674" hidden="1" x14ac:dyDescent="0.3"/>
    <row r="24675" hidden="1" x14ac:dyDescent="0.3"/>
    <row r="24676" hidden="1" x14ac:dyDescent="0.3"/>
    <row r="24677" hidden="1" x14ac:dyDescent="0.3"/>
    <row r="24678" hidden="1" x14ac:dyDescent="0.3"/>
    <row r="24679" hidden="1" x14ac:dyDescent="0.3"/>
    <row r="24680" hidden="1" x14ac:dyDescent="0.3"/>
    <row r="24681" hidden="1" x14ac:dyDescent="0.3"/>
    <row r="24682" hidden="1" x14ac:dyDescent="0.3"/>
    <row r="24683" hidden="1" x14ac:dyDescent="0.3"/>
    <row r="24684" hidden="1" x14ac:dyDescent="0.3"/>
    <row r="24685" hidden="1" x14ac:dyDescent="0.3"/>
    <row r="24686" hidden="1" x14ac:dyDescent="0.3"/>
    <row r="24687" hidden="1" x14ac:dyDescent="0.3"/>
    <row r="24688" hidden="1" x14ac:dyDescent="0.3"/>
    <row r="24689" hidden="1" x14ac:dyDescent="0.3"/>
    <row r="24690" hidden="1" x14ac:dyDescent="0.3"/>
    <row r="24691" hidden="1" x14ac:dyDescent="0.3"/>
    <row r="24692" hidden="1" x14ac:dyDescent="0.3"/>
    <row r="24693" hidden="1" x14ac:dyDescent="0.3"/>
    <row r="24694" hidden="1" x14ac:dyDescent="0.3"/>
    <row r="24695" hidden="1" x14ac:dyDescent="0.3"/>
    <row r="24696" hidden="1" x14ac:dyDescent="0.3"/>
    <row r="24697" hidden="1" x14ac:dyDescent="0.3"/>
    <row r="24698" hidden="1" x14ac:dyDescent="0.3"/>
    <row r="24699" hidden="1" x14ac:dyDescent="0.3"/>
    <row r="24700" hidden="1" x14ac:dyDescent="0.3"/>
    <row r="24701" hidden="1" x14ac:dyDescent="0.3"/>
    <row r="24702" hidden="1" x14ac:dyDescent="0.3"/>
    <row r="24703" hidden="1" x14ac:dyDescent="0.3"/>
    <row r="24704" hidden="1" x14ac:dyDescent="0.3"/>
    <row r="24705" hidden="1" x14ac:dyDescent="0.3"/>
    <row r="24706" hidden="1" x14ac:dyDescent="0.3"/>
    <row r="24707" hidden="1" x14ac:dyDescent="0.3"/>
    <row r="24708" hidden="1" x14ac:dyDescent="0.3"/>
    <row r="24709" hidden="1" x14ac:dyDescent="0.3"/>
    <row r="24710" hidden="1" x14ac:dyDescent="0.3"/>
    <row r="24711" hidden="1" x14ac:dyDescent="0.3"/>
    <row r="24712" hidden="1" x14ac:dyDescent="0.3"/>
    <row r="24713" hidden="1" x14ac:dyDescent="0.3"/>
    <row r="24714" hidden="1" x14ac:dyDescent="0.3"/>
    <row r="24715" hidden="1" x14ac:dyDescent="0.3"/>
    <row r="24716" hidden="1" x14ac:dyDescent="0.3"/>
    <row r="24717" hidden="1" x14ac:dyDescent="0.3"/>
    <row r="24718" hidden="1" x14ac:dyDescent="0.3"/>
    <row r="24719" hidden="1" x14ac:dyDescent="0.3"/>
    <row r="24720" hidden="1" x14ac:dyDescent="0.3"/>
    <row r="24721" hidden="1" x14ac:dyDescent="0.3"/>
    <row r="24722" hidden="1" x14ac:dyDescent="0.3"/>
    <row r="24723" hidden="1" x14ac:dyDescent="0.3"/>
    <row r="24724" hidden="1" x14ac:dyDescent="0.3"/>
    <row r="24725" hidden="1" x14ac:dyDescent="0.3"/>
    <row r="24726" hidden="1" x14ac:dyDescent="0.3"/>
    <row r="24727" hidden="1" x14ac:dyDescent="0.3"/>
    <row r="24728" hidden="1" x14ac:dyDescent="0.3"/>
    <row r="24729" hidden="1" x14ac:dyDescent="0.3"/>
    <row r="24730" hidden="1" x14ac:dyDescent="0.3"/>
    <row r="24731" hidden="1" x14ac:dyDescent="0.3"/>
    <row r="24732" hidden="1" x14ac:dyDescent="0.3"/>
    <row r="24733" hidden="1" x14ac:dyDescent="0.3"/>
    <row r="24734" hidden="1" x14ac:dyDescent="0.3"/>
    <row r="24735" hidden="1" x14ac:dyDescent="0.3"/>
    <row r="24736" hidden="1" x14ac:dyDescent="0.3"/>
    <row r="24737" hidden="1" x14ac:dyDescent="0.3"/>
    <row r="24738" hidden="1" x14ac:dyDescent="0.3"/>
    <row r="24739" hidden="1" x14ac:dyDescent="0.3"/>
    <row r="24740" hidden="1" x14ac:dyDescent="0.3"/>
    <row r="24741" hidden="1" x14ac:dyDescent="0.3"/>
    <row r="24742" hidden="1" x14ac:dyDescent="0.3"/>
    <row r="24743" hidden="1" x14ac:dyDescent="0.3"/>
    <row r="24744" hidden="1" x14ac:dyDescent="0.3"/>
    <row r="24745" hidden="1" x14ac:dyDescent="0.3"/>
    <row r="24746" hidden="1" x14ac:dyDescent="0.3"/>
    <row r="24747" hidden="1" x14ac:dyDescent="0.3"/>
    <row r="24748" hidden="1" x14ac:dyDescent="0.3"/>
    <row r="24749" hidden="1" x14ac:dyDescent="0.3"/>
    <row r="24750" hidden="1" x14ac:dyDescent="0.3"/>
    <row r="24751" hidden="1" x14ac:dyDescent="0.3"/>
    <row r="24752" hidden="1" x14ac:dyDescent="0.3"/>
    <row r="24753" hidden="1" x14ac:dyDescent="0.3"/>
    <row r="24754" hidden="1" x14ac:dyDescent="0.3"/>
    <row r="24755" hidden="1" x14ac:dyDescent="0.3"/>
    <row r="24756" hidden="1" x14ac:dyDescent="0.3"/>
    <row r="24757" hidden="1" x14ac:dyDescent="0.3"/>
    <row r="24758" hidden="1" x14ac:dyDescent="0.3"/>
    <row r="24759" hidden="1" x14ac:dyDescent="0.3"/>
    <row r="24760" hidden="1" x14ac:dyDescent="0.3"/>
    <row r="24761" hidden="1" x14ac:dyDescent="0.3"/>
    <row r="24762" hidden="1" x14ac:dyDescent="0.3"/>
    <row r="24763" hidden="1" x14ac:dyDescent="0.3"/>
    <row r="24764" hidden="1" x14ac:dyDescent="0.3"/>
    <row r="24765" hidden="1" x14ac:dyDescent="0.3"/>
    <row r="24766" hidden="1" x14ac:dyDescent="0.3"/>
    <row r="24767" hidden="1" x14ac:dyDescent="0.3"/>
    <row r="24768" hidden="1" x14ac:dyDescent="0.3"/>
    <row r="24769" hidden="1" x14ac:dyDescent="0.3"/>
    <row r="24770" hidden="1" x14ac:dyDescent="0.3"/>
    <row r="24771" hidden="1" x14ac:dyDescent="0.3"/>
    <row r="24772" hidden="1" x14ac:dyDescent="0.3"/>
    <row r="24773" hidden="1" x14ac:dyDescent="0.3"/>
    <row r="24774" hidden="1" x14ac:dyDescent="0.3"/>
    <row r="24775" hidden="1" x14ac:dyDescent="0.3"/>
    <row r="24776" hidden="1" x14ac:dyDescent="0.3"/>
    <row r="24777" hidden="1" x14ac:dyDescent="0.3"/>
    <row r="24778" hidden="1" x14ac:dyDescent="0.3"/>
    <row r="24779" hidden="1" x14ac:dyDescent="0.3"/>
    <row r="24780" hidden="1" x14ac:dyDescent="0.3"/>
    <row r="24781" hidden="1" x14ac:dyDescent="0.3"/>
    <row r="24782" hidden="1" x14ac:dyDescent="0.3"/>
    <row r="24783" hidden="1" x14ac:dyDescent="0.3"/>
    <row r="24784" hidden="1" x14ac:dyDescent="0.3"/>
    <row r="24785" hidden="1" x14ac:dyDescent="0.3"/>
    <row r="24786" hidden="1" x14ac:dyDescent="0.3"/>
    <row r="24787" hidden="1" x14ac:dyDescent="0.3"/>
    <row r="24788" hidden="1" x14ac:dyDescent="0.3"/>
    <row r="24789" hidden="1" x14ac:dyDescent="0.3"/>
    <row r="24790" hidden="1" x14ac:dyDescent="0.3"/>
    <row r="24791" hidden="1" x14ac:dyDescent="0.3"/>
    <row r="24792" hidden="1" x14ac:dyDescent="0.3"/>
    <row r="24793" hidden="1" x14ac:dyDescent="0.3"/>
    <row r="24794" hidden="1" x14ac:dyDescent="0.3"/>
    <row r="24795" hidden="1" x14ac:dyDescent="0.3"/>
    <row r="24796" hidden="1" x14ac:dyDescent="0.3"/>
    <row r="24797" hidden="1" x14ac:dyDescent="0.3"/>
    <row r="24798" hidden="1" x14ac:dyDescent="0.3"/>
    <row r="24799" hidden="1" x14ac:dyDescent="0.3"/>
    <row r="24800" hidden="1" x14ac:dyDescent="0.3"/>
    <row r="24801" hidden="1" x14ac:dyDescent="0.3"/>
    <row r="24802" hidden="1" x14ac:dyDescent="0.3"/>
    <row r="24803" hidden="1" x14ac:dyDescent="0.3"/>
    <row r="24804" hidden="1" x14ac:dyDescent="0.3"/>
    <row r="24805" hidden="1" x14ac:dyDescent="0.3"/>
    <row r="24806" hidden="1" x14ac:dyDescent="0.3"/>
    <row r="24807" hidden="1" x14ac:dyDescent="0.3"/>
    <row r="24808" hidden="1" x14ac:dyDescent="0.3"/>
    <row r="24809" hidden="1" x14ac:dyDescent="0.3"/>
    <row r="24810" hidden="1" x14ac:dyDescent="0.3"/>
    <row r="24811" hidden="1" x14ac:dyDescent="0.3"/>
    <row r="24812" hidden="1" x14ac:dyDescent="0.3"/>
    <row r="24813" hidden="1" x14ac:dyDescent="0.3"/>
    <row r="24814" hidden="1" x14ac:dyDescent="0.3"/>
    <row r="24815" hidden="1" x14ac:dyDescent="0.3"/>
    <row r="24816" hidden="1" x14ac:dyDescent="0.3"/>
    <row r="24817" hidden="1" x14ac:dyDescent="0.3"/>
    <row r="24818" hidden="1" x14ac:dyDescent="0.3"/>
    <row r="24819" hidden="1" x14ac:dyDescent="0.3"/>
    <row r="24820" hidden="1" x14ac:dyDescent="0.3"/>
    <row r="24821" hidden="1" x14ac:dyDescent="0.3"/>
    <row r="24822" hidden="1" x14ac:dyDescent="0.3"/>
    <row r="24823" hidden="1" x14ac:dyDescent="0.3"/>
    <row r="24824" hidden="1" x14ac:dyDescent="0.3"/>
    <row r="24825" hidden="1" x14ac:dyDescent="0.3"/>
    <row r="24826" hidden="1" x14ac:dyDescent="0.3"/>
    <row r="24827" hidden="1" x14ac:dyDescent="0.3"/>
    <row r="24828" hidden="1" x14ac:dyDescent="0.3"/>
    <row r="24829" hidden="1" x14ac:dyDescent="0.3"/>
    <row r="24830" hidden="1" x14ac:dyDescent="0.3"/>
    <row r="24831" hidden="1" x14ac:dyDescent="0.3"/>
    <row r="24832" hidden="1" x14ac:dyDescent="0.3"/>
    <row r="24833" hidden="1" x14ac:dyDescent="0.3"/>
    <row r="24834" hidden="1" x14ac:dyDescent="0.3"/>
    <row r="24835" hidden="1" x14ac:dyDescent="0.3"/>
    <row r="24836" hidden="1" x14ac:dyDescent="0.3"/>
    <row r="24837" hidden="1" x14ac:dyDescent="0.3"/>
    <row r="24838" hidden="1" x14ac:dyDescent="0.3"/>
    <row r="24839" hidden="1" x14ac:dyDescent="0.3"/>
    <row r="24840" hidden="1" x14ac:dyDescent="0.3"/>
    <row r="24841" hidden="1" x14ac:dyDescent="0.3"/>
    <row r="24842" hidden="1" x14ac:dyDescent="0.3"/>
    <row r="24843" hidden="1" x14ac:dyDescent="0.3"/>
    <row r="24844" hidden="1" x14ac:dyDescent="0.3"/>
    <row r="24845" hidden="1" x14ac:dyDescent="0.3"/>
    <row r="24846" hidden="1" x14ac:dyDescent="0.3"/>
    <row r="24847" hidden="1" x14ac:dyDescent="0.3"/>
    <row r="24848" hidden="1" x14ac:dyDescent="0.3"/>
    <row r="24849" hidden="1" x14ac:dyDescent="0.3"/>
    <row r="24850" hidden="1" x14ac:dyDescent="0.3"/>
    <row r="24851" hidden="1" x14ac:dyDescent="0.3"/>
    <row r="24852" hidden="1" x14ac:dyDescent="0.3"/>
    <row r="24853" hidden="1" x14ac:dyDescent="0.3"/>
    <row r="24854" hidden="1" x14ac:dyDescent="0.3"/>
    <row r="24855" hidden="1" x14ac:dyDescent="0.3"/>
    <row r="24856" hidden="1" x14ac:dyDescent="0.3"/>
    <row r="24857" hidden="1" x14ac:dyDescent="0.3"/>
    <row r="24858" hidden="1" x14ac:dyDescent="0.3"/>
    <row r="24859" hidden="1" x14ac:dyDescent="0.3"/>
    <row r="24860" hidden="1" x14ac:dyDescent="0.3"/>
    <row r="24861" hidden="1" x14ac:dyDescent="0.3"/>
    <row r="24862" hidden="1" x14ac:dyDescent="0.3"/>
    <row r="24863" hidden="1" x14ac:dyDescent="0.3"/>
    <row r="24864" hidden="1" x14ac:dyDescent="0.3"/>
    <row r="24865" hidden="1" x14ac:dyDescent="0.3"/>
    <row r="24866" hidden="1" x14ac:dyDescent="0.3"/>
    <row r="24867" hidden="1" x14ac:dyDescent="0.3"/>
    <row r="24868" hidden="1" x14ac:dyDescent="0.3"/>
    <row r="24869" hidden="1" x14ac:dyDescent="0.3"/>
    <row r="24870" hidden="1" x14ac:dyDescent="0.3"/>
    <row r="24871" hidden="1" x14ac:dyDescent="0.3"/>
    <row r="24872" hidden="1" x14ac:dyDescent="0.3"/>
    <row r="24873" hidden="1" x14ac:dyDescent="0.3"/>
    <row r="24874" hidden="1" x14ac:dyDescent="0.3"/>
    <row r="24875" hidden="1" x14ac:dyDescent="0.3"/>
    <row r="24876" hidden="1" x14ac:dyDescent="0.3"/>
    <row r="24877" hidden="1" x14ac:dyDescent="0.3"/>
    <row r="24878" hidden="1" x14ac:dyDescent="0.3"/>
    <row r="24879" hidden="1" x14ac:dyDescent="0.3"/>
    <row r="24880" hidden="1" x14ac:dyDescent="0.3"/>
    <row r="24881" hidden="1" x14ac:dyDescent="0.3"/>
    <row r="24882" hidden="1" x14ac:dyDescent="0.3"/>
    <row r="24883" hidden="1" x14ac:dyDescent="0.3"/>
    <row r="24884" hidden="1" x14ac:dyDescent="0.3"/>
    <row r="24885" hidden="1" x14ac:dyDescent="0.3"/>
    <row r="24886" hidden="1" x14ac:dyDescent="0.3"/>
    <row r="24887" hidden="1" x14ac:dyDescent="0.3"/>
    <row r="24888" hidden="1" x14ac:dyDescent="0.3"/>
    <row r="24889" hidden="1" x14ac:dyDescent="0.3"/>
    <row r="24890" hidden="1" x14ac:dyDescent="0.3"/>
    <row r="24891" hidden="1" x14ac:dyDescent="0.3"/>
    <row r="24892" hidden="1" x14ac:dyDescent="0.3"/>
    <row r="24893" hidden="1" x14ac:dyDescent="0.3"/>
    <row r="24894" hidden="1" x14ac:dyDescent="0.3"/>
    <row r="24895" hidden="1" x14ac:dyDescent="0.3"/>
    <row r="24896" hidden="1" x14ac:dyDescent="0.3"/>
    <row r="24897" hidden="1" x14ac:dyDescent="0.3"/>
    <row r="24898" hidden="1" x14ac:dyDescent="0.3"/>
    <row r="24899" hidden="1" x14ac:dyDescent="0.3"/>
    <row r="24900" hidden="1" x14ac:dyDescent="0.3"/>
    <row r="24901" hidden="1" x14ac:dyDescent="0.3"/>
    <row r="24902" hidden="1" x14ac:dyDescent="0.3"/>
    <row r="24903" hidden="1" x14ac:dyDescent="0.3"/>
    <row r="24904" hidden="1" x14ac:dyDescent="0.3"/>
    <row r="24905" hidden="1" x14ac:dyDescent="0.3"/>
    <row r="24906" hidden="1" x14ac:dyDescent="0.3"/>
    <row r="24907" hidden="1" x14ac:dyDescent="0.3"/>
    <row r="24908" hidden="1" x14ac:dyDescent="0.3"/>
    <row r="24909" hidden="1" x14ac:dyDescent="0.3"/>
    <row r="24910" hidden="1" x14ac:dyDescent="0.3"/>
    <row r="24911" hidden="1" x14ac:dyDescent="0.3"/>
    <row r="24912" hidden="1" x14ac:dyDescent="0.3"/>
    <row r="24913" hidden="1" x14ac:dyDescent="0.3"/>
    <row r="24914" hidden="1" x14ac:dyDescent="0.3"/>
    <row r="24915" hidden="1" x14ac:dyDescent="0.3"/>
    <row r="24916" hidden="1" x14ac:dyDescent="0.3"/>
    <row r="24917" hidden="1" x14ac:dyDescent="0.3"/>
    <row r="24918" hidden="1" x14ac:dyDescent="0.3"/>
    <row r="24919" hidden="1" x14ac:dyDescent="0.3"/>
    <row r="24920" hidden="1" x14ac:dyDescent="0.3"/>
    <row r="24921" hidden="1" x14ac:dyDescent="0.3"/>
    <row r="24922" hidden="1" x14ac:dyDescent="0.3"/>
    <row r="24923" hidden="1" x14ac:dyDescent="0.3"/>
    <row r="24924" hidden="1" x14ac:dyDescent="0.3"/>
    <row r="24925" hidden="1" x14ac:dyDescent="0.3"/>
    <row r="24926" hidden="1" x14ac:dyDescent="0.3"/>
    <row r="24927" hidden="1" x14ac:dyDescent="0.3"/>
    <row r="24928" hidden="1" x14ac:dyDescent="0.3"/>
    <row r="24929" hidden="1" x14ac:dyDescent="0.3"/>
    <row r="24930" hidden="1" x14ac:dyDescent="0.3"/>
    <row r="24931" hidden="1" x14ac:dyDescent="0.3"/>
    <row r="24932" hidden="1" x14ac:dyDescent="0.3"/>
    <row r="24933" hidden="1" x14ac:dyDescent="0.3"/>
    <row r="24934" hidden="1" x14ac:dyDescent="0.3"/>
    <row r="24935" hidden="1" x14ac:dyDescent="0.3"/>
    <row r="24936" hidden="1" x14ac:dyDescent="0.3"/>
    <row r="24937" hidden="1" x14ac:dyDescent="0.3"/>
    <row r="24938" hidden="1" x14ac:dyDescent="0.3"/>
    <row r="24939" hidden="1" x14ac:dyDescent="0.3"/>
    <row r="24940" hidden="1" x14ac:dyDescent="0.3"/>
    <row r="24941" hidden="1" x14ac:dyDescent="0.3"/>
    <row r="24942" hidden="1" x14ac:dyDescent="0.3"/>
    <row r="24943" hidden="1" x14ac:dyDescent="0.3"/>
    <row r="24944" hidden="1" x14ac:dyDescent="0.3"/>
    <row r="24945" hidden="1" x14ac:dyDescent="0.3"/>
    <row r="24946" hidden="1" x14ac:dyDescent="0.3"/>
    <row r="24947" hidden="1" x14ac:dyDescent="0.3"/>
    <row r="24948" hidden="1" x14ac:dyDescent="0.3"/>
    <row r="24949" hidden="1" x14ac:dyDescent="0.3"/>
    <row r="24950" hidden="1" x14ac:dyDescent="0.3"/>
    <row r="24951" hidden="1" x14ac:dyDescent="0.3"/>
    <row r="24952" hidden="1" x14ac:dyDescent="0.3"/>
    <row r="24953" hidden="1" x14ac:dyDescent="0.3"/>
    <row r="24954" hidden="1" x14ac:dyDescent="0.3"/>
    <row r="24955" hidden="1" x14ac:dyDescent="0.3"/>
    <row r="24956" hidden="1" x14ac:dyDescent="0.3"/>
    <row r="24957" hidden="1" x14ac:dyDescent="0.3"/>
    <row r="24958" hidden="1" x14ac:dyDescent="0.3"/>
    <row r="24959" hidden="1" x14ac:dyDescent="0.3"/>
    <row r="24960" hidden="1" x14ac:dyDescent="0.3"/>
    <row r="24961" hidden="1" x14ac:dyDescent="0.3"/>
    <row r="24962" hidden="1" x14ac:dyDescent="0.3"/>
    <row r="24963" hidden="1" x14ac:dyDescent="0.3"/>
    <row r="24964" hidden="1" x14ac:dyDescent="0.3"/>
    <row r="24965" hidden="1" x14ac:dyDescent="0.3"/>
    <row r="24966" hidden="1" x14ac:dyDescent="0.3"/>
    <row r="24967" hidden="1" x14ac:dyDescent="0.3"/>
    <row r="24968" hidden="1" x14ac:dyDescent="0.3"/>
    <row r="24969" hidden="1" x14ac:dyDescent="0.3"/>
    <row r="24970" hidden="1" x14ac:dyDescent="0.3"/>
    <row r="24971" hidden="1" x14ac:dyDescent="0.3"/>
    <row r="24972" hidden="1" x14ac:dyDescent="0.3"/>
    <row r="24973" hidden="1" x14ac:dyDescent="0.3"/>
    <row r="24974" hidden="1" x14ac:dyDescent="0.3"/>
    <row r="24975" hidden="1" x14ac:dyDescent="0.3"/>
    <row r="24976" hidden="1" x14ac:dyDescent="0.3"/>
    <row r="24977" hidden="1" x14ac:dyDescent="0.3"/>
    <row r="24978" hidden="1" x14ac:dyDescent="0.3"/>
    <row r="24979" hidden="1" x14ac:dyDescent="0.3"/>
    <row r="24980" hidden="1" x14ac:dyDescent="0.3"/>
    <row r="24981" hidden="1" x14ac:dyDescent="0.3"/>
    <row r="24982" hidden="1" x14ac:dyDescent="0.3"/>
    <row r="24983" hidden="1" x14ac:dyDescent="0.3"/>
    <row r="24984" hidden="1" x14ac:dyDescent="0.3"/>
    <row r="24985" hidden="1" x14ac:dyDescent="0.3"/>
    <row r="24986" hidden="1" x14ac:dyDescent="0.3"/>
    <row r="24987" hidden="1" x14ac:dyDescent="0.3"/>
    <row r="24988" hidden="1" x14ac:dyDescent="0.3"/>
    <row r="24989" hidden="1" x14ac:dyDescent="0.3"/>
    <row r="24990" hidden="1" x14ac:dyDescent="0.3"/>
    <row r="24991" hidden="1" x14ac:dyDescent="0.3"/>
    <row r="24992" hidden="1" x14ac:dyDescent="0.3"/>
    <row r="24993" hidden="1" x14ac:dyDescent="0.3"/>
    <row r="24994" hidden="1" x14ac:dyDescent="0.3"/>
    <row r="24995" hidden="1" x14ac:dyDescent="0.3"/>
    <row r="24996" hidden="1" x14ac:dyDescent="0.3"/>
    <row r="24997" hidden="1" x14ac:dyDescent="0.3"/>
    <row r="24998" hidden="1" x14ac:dyDescent="0.3"/>
    <row r="24999" hidden="1" x14ac:dyDescent="0.3"/>
    <row r="25000" hidden="1" x14ac:dyDescent="0.3"/>
    <row r="25001" hidden="1" x14ac:dyDescent="0.3"/>
    <row r="25002" hidden="1" x14ac:dyDescent="0.3"/>
    <row r="25003" hidden="1" x14ac:dyDescent="0.3"/>
    <row r="25004" hidden="1" x14ac:dyDescent="0.3"/>
    <row r="25005" hidden="1" x14ac:dyDescent="0.3"/>
    <row r="25006" hidden="1" x14ac:dyDescent="0.3"/>
    <row r="25007" hidden="1" x14ac:dyDescent="0.3"/>
    <row r="25008" hidden="1" x14ac:dyDescent="0.3"/>
    <row r="25009" hidden="1" x14ac:dyDescent="0.3"/>
    <row r="25010" hidden="1" x14ac:dyDescent="0.3"/>
    <row r="25011" hidden="1" x14ac:dyDescent="0.3"/>
    <row r="25012" hidden="1" x14ac:dyDescent="0.3"/>
    <row r="25013" hidden="1" x14ac:dyDescent="0.3"/>
    <row r="25014" hidden="1" x14ac:dyDescent="0.3"/>
    <row r="25015" hidden="1" x14ac:dyDescent="0.3"/>
    <row r="25016" hidden="1" x14ac:dyDescent="0.3"/>
    <row r="25017" hidden="1" x14ac:dyDescent="0.3"/>
    <row r="25018" hidden="1" x14ac:dyDescent="0.3"/>
    <row r="25019" hidden="1" x14ac:dyDescent="0.3"/>
    <row r="25020" hidden="1" x14ac:dyDescent="0.3"/>
    <row r="25021" hidden="1" x14ac:dyDescent="0.3"/>
    <row r="25022" hidden="1" x14ac:dyDescent="0.3"/>
    <row r="25023" hidden="1" x14ac:dyDescent="0.3"/>
    <row r="25024" hidden="1" x14ac:dyDescent="0.3"/>
    <row r="25025" hidden="1" x14ac:dyDescent="0.3"/>
    <row r="25026" hidden="1" x14ac:dyDescent="0.3"/>
    <row r="25027" hidden="1" x14ac:dyDescent="0.3"/>
    <row r="25028" hidden="1" x14ac:dyDescent="0.3"/>
    <row r="25029" hidden="1" x14ac:dyDescent="0.3"/>
    <row r="25030" hidden="1" x14ac:dyDescent="0.3"/>
    <row r="25031" hidden="1" x14ac:dyDescent="0.3"/>
    <row r="25032" hidden="1" x14ac:dyDescent="0.3"/>
    <row r="25033" hidden="1" x14ac:dyDescent="0.3"/>
    <row r="25034" hidden="1" x14ac:dyDescent="0.3"/>
    <row r="25035" hidden="1" x14ac:dyDescent="0.3"/>
    <row r="25036" hidden="1" x14ac:dyDescent="0.3"/>
    <row r="25037" hidden="1" x14ac:dyDescent="0.3"/>
    <row r="25038" hidden="1" x14ac:dyDescent="0.3"/>
    <row r="25039" hidden="1" x14ac:dyDescent="0.3"/>
    <row r="25040" hidden="1" x14ac:dyDescent="0.3"/>
    <row r="25041" hidden="1" x14ac:dyDescent="0.3"/>
    <row r="25042" hidden="1" x14ac:dyDescent="0.3"/>
    <row r="25043" hidden="1" x14ac:dyDescent="0.3"/>
    <row r="25044" hidden="1" x14ac:dyDescent="0.3"/>
    <row r="25045" hidden="1" x14ac:dyDescent="0.3"/>
    <row r="25046" hidden="1" x14ac:dyDescent="0.3"/>
    <row r="25047" hidden="1" x14ac:dyDescent="0.3"/>
    <row r="25048" hidden="1" x14ac:dyDescent="0.3"/>
    <row r="25049" hidden="1" x14ac:dyDescent="0.3"/>
    <row r="25050" hidden="1" x14ac:dyDescent="0.3"/>
    <row r="25051" hidden="1" x14ac:dyDescent="0.3"/>
    <row r="25052" hidden="1" x14ac:dyDescent="0.3"/>
    <row r="25053" hidden="1" x14ac:dyDescent="0.3"/>
    <row r="25054" hidden="1" x14ac:dyDescent="0.3"/>
    <row r="25055" hidden="1" x14ac:dyDescent="0.3"/>
    <row r="25056" hidden="1" x14ac:dyDescent="0.3"/>
    <row r="25057" hidden="1" x14ac:dyDescent="0.3"/>
    <row r="25058" hidden="1" x14ac:dyDescent="0.3"/>
    <row r="25059" hidden="1" x14ac:dyDescent="0.3"/>
    <row r="25060" hidden="1" x14ac:dyDescent="0.3"/>
    <row r="25061" hidden="1" x14ac:dyDescent="0.3"/>
    <row r="25062" hidden="1" x14ac:dyDescent="0.3"/>
    <row r="25063" hidden="1" x14ac:dyDescent="0.3"/>
    <row r="25064" hidden="1" x14ac:dyDescent="0.3"/>
    <row r="25065" hidden="1" x14ac:dyDescent="0.3"/>
    <row r="25066" hidden="1" x14ac:dyDescent="0.3"/>
    <row r="25067" hidden="1" x14ac:dyDescent="0.3"/>
    <row r="25068" hidden="1" x14ac:dyDescent="0.3"/>
    <row r="25069" hidden="1" x14ac:dyDescent="0.3"/>
    <row r="25070" hidden="1" x14ac:dyDescent="0.3"/>
    <row r="25071" hidden="1" x14ac:dyDescent="0.3"/>
    <row r="25072" hidden="1" x14ac:dyDescent="0.3"/>
    <row r="25073" hidden="1" x14ac:dyDescent="0.3"/>
    <row r="25074" hidden="1" x14ac:dyDescent="0.3"/>
    <row r="25075" hidden="1" x14ac:dyDescent="0.3"/>
    <row r="25076" hidden="1" x14ac:dyDescent="0.3"/>
    <row r="25077" hidden="1" x14ac:dyDescent="0.3"/>
    <row r="25078" hidden="1" x14ac:dyDescent="0.3"/>
    <row r="25079" hidden="1" x14ac:dyDescent="0.3"/>
    <row r="25080" hidden="1" x14ac:dyDescent="0.3"/>
    <row r="25081" hidden="1" x14ac:dyDescent="0.3"/>
    <row r="25082" hidden="1" x14ac:dyDescent="0.3"/>
    <row r="25083" hidden="1" x14ac:dyDescent="0.3"/>
    <row r="25084" hidden="1" x14ac:dyDescent="0.3"/>
    <row r="25085" hidden="1" x14ac:dyDescent="0.3"/>
    <row r="25086" hidden="1" x14ac:dyDescent="0.3"/>
    <row r="25087" hidden="1" x14ac:dyDescent="0.3"/>
    <row r="25088" hidden="1" x14ac:dyDescent="0.3"/>
    <row r="25089" hidden="1" x14ac:dyDescent="0.3"/>
    <row r="25090" hidden="1" x14ac:dyDescent="0.3"/>
    <row r="25091" hidden="1" x14ac:dyDescent="0.3"/>
    <row r="25092" hidden="1" x14ac:dyDescent="0.3"/>
    <row r="25093" hidden="1" x14ac:dyDescent="0.3"/>
    <row r="25094" hidden="1" x14ac:dyDescent="0.3"/>
    <row r="25095" hidden="1" x14ac:dyDescent="0.3"/>
    <row r="25096" hidden="1" x14ac:dyDescent="0.3"/>
    <row r="25097" hidden="1" x14ac:dyDescent="0.3"/>
    <row r="25098" hidden="1" x14ac:dyDescent="0.3"/>
    <row r="25099" hidden="1" x14ac:dyDescent="0.3"/>
    <row r="25100" hidden="1" x14ac:dyDescent="0.3"/>
    <row r="25101" hidden="1" x14ac:dyDescent="0.3"/>
    <row r="25102" hidden="1" x14ac:dyDescent="0.3"/>
    <row r="25103" hidden="1" x14ac:dyDescent="0.3"/>
    <row r="25104" hidden="1" x14ac:dyDescent="0.3"/>
    <row r="25105" hidden="1" x14ac:dyDescent="0.3"/>
    <row r="25106" hidden="1" x14ac:dyDescent="0.3"/>
    <row r="25107" hidden="1" x14ac:dyDescent="0.3"/>
    <row r="25108" hidden="1" x14ac:dyDescent="0.3"/>
    <row r="25109" hidden="1" x14ac:dyDescent="0.3"/>
    <row r="25110" hidden="1" x14ac:dyDescent="0.3"/>
    <row r="25111" hidden="1" x14ac:dyDescent="0.3"/>
    <row r="25112" hidden="1" x14ac:dyDescent="0.3"/>
    <row r="25113" hidden="1" x14ac:dyDescent="0.3"/>
    <row r="25114" hidden="1" x14ac:dyDescent="0.3"/>
    <row r="25115" hidden="1" x14ac:dyDescent="0.3"/>
    <row r="25116" hidden="1" x14ac:dyDescent="0.3"/>
    <row r="25117" hidden="1" x14ac:dyDescent="0.3"/>
    <row r="25118" hidden="1" x14ac:dyDescent="0.3"/>
    <row r="25119" hidden="1" x14ac:dyDescent="0.3"/>
    <row r="25120" hidden="1" x14ac:dyDescent="0.3"/>
    <row r="25121" hidden="1" x14ac:dyDescent="0.3"/>
    <row r="25122" hidden="1" x14ac:dyDescent="0.3"/>
    <row r="25123" hidden="1" x14ac:dyDescent="0.3"/>
    <row r="25124" hidden="1" x14ac:dyDescent="0.3"/>
    <row r="25125" hidden="1" x14ac:dyDescent="0.3"/>
    <row r="25126" hidden="1" x14ac:dyDescent="0.3"/>
    <row r="25127" hidden="1" x14ac:dyDescent="0.3"/>
    <row r="25128" hidden="1" x14ac:dyDescent="0.3"/>
    <row r="25129" hidden="1" x14ac:dyDescent="0.3"/>
    <row r="25130" hidden="1" x14ac:dyDescent="0.3"/>
    <row r="25131" hidden="1" x14ac:dyDescent="0.3"/>
    <row r="25132" hidden="1" x14ac:dyDescent="0.3"/>
    <row r="25133" hidden="1" x14ac:dyDescent="0.3"/>
    <row r="25134" hidden="1" x14ac:dyDescent="0.3"/>
    <row r="25135" hidden="1" x14ac:dyDescent="0.3"/>
    <row r="25136" hidden="1" x14ac:dyDescent="0.3"/>
    <row r="25137" hidden="1" x14ac:dyDescent="0.3"/>
    <row r="25138" hidden="1" x14ac:dyDescent="0.3"/>
    <row r="25139" hidden="1" x14ac:dyDescent="0.3"/>
    <row r="25140" hidden="1" x14ac:dyDescent="0.3"/>
    <row r="25141" hidden="1" x14ac:dyDescent="0.3"/>
    <row r="25142" hidden="1" x14ac:dyDescent="0.3"/>
    <row r="25143" hidden="1" x14ac:dyDescent="0.3"/>
    <row r="25144" hidden="1" x14ac:dyDescent="0.3"/>
    <row r="25145" hidden="1" x14ac:dyDescent="0.3"/>
    <row r="25146" hidden="1" x14ac:dyDescent="0.3"/>
    <row r="25147" hidden="1" x14ac:dyDescent="0.3"/>
    <row r="25148" hidden="1" x14ac:dyDescent="0.3"/>
    <row r="25149" hidden="1" x14ac:dyDescent="0.3"/>
    <row r="25150" hidden="1" x14ac:dyDescent="0.3"/>
    <row r="25151" hidden="1" x14ac:dyDescent="0.3"/>
    <row r="25152" hidden="1" x14ac:dyDescent="0.3"/>
    <row r="25153" hidden="1" x14ac:dyDescent="0.3"/>
    <row r="25154" hidden="1" x14ac:dyDescent="0.3"/>
    <row r="25155" hidden="1" x14ac:dyDescent="0.3"/>
    <row r="25156" hidden="1" x14ac:dyDescent="0.3"/>
    <row r="25157" hidden="1" x14ac:dyDescent="0.3"/>
    <row r="25158" hidden="1" x14ac:dyDescent="0.3"/>
    <row r="25159" hidden="1" x14ac:dyDescent="0.3"/>
    <row r="25160" hidden="1" x14ac:dyDescent="0.3"/>
    <row r="25161" hidden="1" x14ac:dyDescent="0.3"/>
    <row r="25162" hidden="1" x14ac:dyDescent="0.3"/>
    <row r="25163" hidden="1" x14ac:dyDescent="0.3"/>
    <row r="25164" hidden="1" x14ac:dyDescent="0.3"/>
    <row r="25165" hidden="1" x14ac:dyDescent="0.3"/>
    <row r="25166" hidden="1" x14ac:dyDescent="0.3"/>
    <row r="25167" hidden="1" x14ac:dyDescent="0.3"/>
    <row r="25168" hidden="1" x14ac:dyDescent="0.3"/>
    <row r="25169" hidden="1" x14ac:dyDescent="0.3"/>
    <row r="25170" hidden="1" x14ac:dyDescent="0.3"/>
    <row r="25171" hidden="1" x14ac:dyDescent="0.3"/>
    <row r="25172" hidden="1" x14ac:dyDescent="0.3"/>
    <row r="25173" hidden="1" x14ac:dyDescent="0.3"/>
    <row r="25174" hidden="1" x14ac:dyDescent="0.3"/>
    <row r="25175" hidden="1" x14ac:dyDescent="0.3"/>
    <row r="25176" hidden="1" x14ac:dyDescent="0.3"/>
    <row r="25177" hidden="1" x14ac:dyDescent="0.3"/>
    <row r="25178" hidden="1" x14ac:dyDescent="0.3"/>
    <row r="25179" hidden="1" x14ac:dyDescent="0.3"/>
    <row r="25180" hidden="1" x14ac:dyDescent="0.3"/>
    <row r="25181" hidden="1" x14ac:dyDescent="0.3"/>
    <row r="25182" hidden="1" x14ac:dyDescent="0.3"/>
    <row r="25183" hidden="1" x14ac:dyDescent="0.3"/>
    <row r="25184" hidden="1" x14ac:dyDescent="0.3"/>
    <row r="25185" hidden="1" x14ac:dyDescent="0.3"/>
    <row r="25186" hidden="1" x14ac:dyDescent="0.3"/>
    <row r="25187" hidden="1" x14ac:dyDescent="0.3"/>
    <row r="25188" hidden="1" x14ac:dyDescent="0.3"/>
    <row r="25189" hidden="1" x14ac:dyDescent="0.3"/>
    <row r="25190" hidden="1" x14ac:dyDescent="0.3"/>
    <row r="25191" hidden="1" x14ac:dyDescent="0.3"/>
    <row r="25192" hidden="1" x14ac:dyDescent="0.3"/>
    <row r="25193" hidden="1" x14ac:dyDescent="0.3"/>
    <row r="25194" hidden="1" x14ac:dyDescent="0.3"/>
    <row r="25195" hidden="1" x14ac:dyDescent="0.3"/>
    <row r="25196" hidden="1" x14ac:dyDescent="0.3"/>
    <row r="25197" hidden="1" x14ac:dyDescent="0.3"/>
    <row r="25198" hidden="1" x14ac:dyDescent="0.3"/>
    <row r="25199" hidden="1" x14ac:dyDescent="0.3"/>
    <row r="25200" hidden="1" x14ac:dyDescent="0.3"/>
    <row r="25201" hidden="1" x14ac:dyDescent="0.3"/>
    <row r="25202" hidden="1" x14ac:dyDescent="0.3"/>
    <row r="25203" hidden="1" x14ac:dyDescent="0.3"/>
    <row r="25204" hidden="1" x14ac:dyDescent="0.3"/>
    <row r="25205" hidden="1" x14ac:dyDescent="0.3"/>
    <row r="25206" hidden="1" x14ac:dyDescent="0.3"/>
    <row r="25207" hidden="1" x14ac:dyDescent="0.3"/>
    <row r="25208" hidden="1" x14ac:dyDescent="0.3"/>
    <row r="25209" hidden="1" x14ac:dyDescent="0.3"/>
    <row r="25210" hidden="1" x14ac:dyDescent="0.3"/>
    <row r="25211" hidden="1" x14ac:dyDescent="0.3"/>
    <row r="25212" hidden="1" x14ac:dyDescent="0.3"/>
    <row r="25213" hidden="1" x14ac:dyDescent="0.3"/>
    <row r="25214" hidden="1" x14ac:dyDescent="0.3"/>
    <row r="25215" hidden="1" x14ac:dyDescent="0.3"/>
    <row r="25216" hidden="1" x14ac:dyDescent="0.3"/>
    <row r="25217" hidden="1" x14ac:dyDescent="0.3"/>
    <row r="25218" hidden="1" x14ac:dyDescent="0.3"/>
    <row r="25219" hidden="1" x14ac:dyDescent="0.3"/>
    <row r="25220" hidden="1" x14ac:dyDescent="0.3"/>
    <row r="25221" hidden="1" x14ac:dyDescent="0.3"/>
    <row r="25222" hidden="1" x14ac:dyDescent="0.3"/>
    <row r="25223" hidden="1" x14ac:dyDescent="0.3"/>
    <row r="25224" hidden="1" x14ac:dyDescent="0.3"/>
    <row r="25225" hidden="1" x14ac:dyDescent="0.3"/>
    <row r="25226" hidden="1" x14ac:dyDescent="0.3"/>
    <row r="25227" hidden="1" x14ac:dyDescent="0.3"/>
    <row r="25228" hidden="1" x14ac:dyDescent="0.3"/>
    <row r="25229" hidden="1" x14ac:dyDescent="0.3"/>
    <row r="25230" hidden="1" x14ac:dyDescent="0.3"/>
    <row r="25231" hidden="1" x14ac:dyDescent="0.3"/>
    <row r="25232" hidden="1" x14ac:dyDescent="0.3"/>
    <row r="25233" hidden="1" x14ac:dyDescent="0.3"/>
    <row r="25234" hidden="1" x14ac:dyDescent="0.3"/>
    <row r="25235" hidden="1" x14ac:dyDescent="0.3"/>
    <row r="25236" hidden="1" x14ac:dyDescent="0.3"/>
    <row r="25237" hidden="1" x14ac:dyDescent="0.3"/>
    <row r="25238" hidden="1" x14ac:dyDescent="0.3"/>
    <row r="25239" hidden="1" x14ac:dyDescent="0.3"/>
    <row r="25240" hidden="1" x14ac:dyDescent="0.3"/>
    <row r="25241" hidden="1" x14ac:dyDescent="0.3"/>
    <row r="25242" hidden="1" x14ac:dyDescent="0.3"/>
    <row r="25243" hidden="1" x14ac:dyDescent="0.3"/>
    <row r="25244" hidden="1" x14ac:dyDescent="0.3"/>
    <row r="25245" hidden="1" x14ac:dyDescent="0.3"/>
    <row r="25246" hidden="1" x14ac:dyDescent="0.3"/>
    <row r="25247" hidden="1" x14ac:dyDescent="0.3"/>
    <row r="25248" hidden="1" x14ac:dyDescent="0.3"/>
    <row r="25249" hidden="1" x14ac:dyDescent="0.3"/>
    <row r="25250" hidden="1" x14ac:dyDescent="0.3"/>
    <row r="25251" hidden="1" x14ac:dyDescent="0.3"/>
    <row r="25252" hidden="1" x14ac:dyDescent="0.3"/>
    <row r="25253" hidden="1" x14ac:dyDescent="0.3"/>
    <row r="25254" hidden="1" x14ac:dyDescent="0.3"/>
    <row r="25255" hidden="1" x14ac:dyDescent="0.3"/>
    <row r="25256" hidden="1" x14ac:dyDescent="0.3"/>
    <row r="25257" hidden="1" x14ac:dyDescent="0.3"/>
    <row r="25258" hidden="1" x14ac:dyDescent="0.3"/>
    <row r="25259" hidden="1" x14ac:dyDescent="0.3"/>
    <row r="25260" hidden="1" x14ac:dyDescent="0.3"/>
    <row r="25261" hidden="1" x14ac:dyDescent="0.3"/>
    <row r="25262" hidden="1" x14ac:dyDescent="0.3"/>
    <row r="25263" hidden="1" x14ac:dyDescent="0.3"/>
    <row r="25264" hidden="1" x14ac:dyDescent="0.3"/>
    <row r="25265" hidden="1" x14ac:dyDescent="0.3"/>
    <row r="25266" hidden="1" x14ac:dyDescent="0.3"/>
    <row r="25267" hidden="1" x14ac:dyDescent="0.3"/>
    <row r="25268" hidden="1" x14ac:dyDescent="0.3"/>
    <row r="25269" hidden="1" x14ac:dyDescent="0.3"/>
    <row r="25270" hidden="1" x14ac:dyDescent="0.3"/>
    <row r="25271" hidden="1" x14ac:dyDescent="0.3"/>
    <row r="25272" hidden="1" x14ac:dyDescent="0.3"/>
    <row r="25273" hidden="1" x14ac:dyDescent="0.3"/>
    <row r="25274" hidden="1" x14ac:dyDescent="0.3"/>
    <row r="25275" hidden="1" x14ac:dyDescent="0.3"/>
    <row r="25276" hidden="1" x14ac:dyDescent="0.3"/>
    <row r="25277" hidden="1" x14ac:dyDescent="0.3"/>
    <row r="25278" hidden="1" x14ac:dyDescent="0.3"/>
    <row r="25279" hidden="1" x14ac:dyDescent="0.3"/>
    <row r="25280" hidden="1" x14ac:dyDescent="0.3"/>
    <row r="25281" hidden="1" x14ac:dyDescent="0.3"/>
    <row r="25282" hidden="1" x14ac:dyDescent="0.3"/>
    <row r="25283" hidden="1" x14ac:dyDescent="0.3"/>
    <row r="25284" hidden="1" x14ac:dyDescent="0.3"/>
    <row r="25285" hidden="1" x14ac:dyDescent="0.3"/>
    <row r="25286" hidden="1" x14ac:dyDescent="0.3"/>
    <row r="25287" hidden="1" x14ac:dyDescent="0.3"/>
    <row r="25288" hidden="1" x14ac:dyDescent="0.3"/>
    <row r="25289" hidden="1" x14ac:dyDescent="0.3"/>
    <row r="25290" hidden="1" x14ac:dyDescent="0.3"/>
    <row r="25291" hidden="1" x14ac:dyDescent="0.3"/>
    <row r="25292" hidden="1" x14ac:dyDescent="0.3"/>
    <row r="25293" hidden="1" x14ac:dyDescent="0.3"/>
    <row r="25294" hidden="1" x14ac:dyDescent="0.3"/>
    <row r="25295" hidden="1" x14ac:dyDescent="0.3"/>
    <row r="25296" hidden="1" x14ac:dyDescent="0.3"/>
    <row r="25297" hidden="1" x14ac:dyDescent="0.3"/>
    <row r="25298" hidden="1" x14ac:dyDescent="0.3"/>
    <row r="25299" hidden="1" x14ac:dyDescent="0.3"/>
    <row r="25300" hidden="1" x14ac:dyDescent="0.3"/>
    <row r="25301" hidden="1" x14ac:dyDescent="0.3"/>
    <row r="25302" hidden="1" x14ac:dyDescent="0.3"/>
    <row r="25303" hidden="1" x14ac:dyDescent="0.3"/>
    <row r="25304" hidden="1" x14ac:dyDescent="0.3"/>
    <row r="25305" hidden="1" x14ac:dyDescent="0.3"/>
    <row r="25306" hidden="1" x14ac:dyDescent="0.3"/>
    <row r="25307" hidden="1" x14ac:dyDescent="0.3"/>
    <row r="25308" hidden="1" x14ac:dyDescent="0.3"/>
    <row r="25309" hidden="1" x14ac:dyDescent="0.3"/>
    <row r="25310" hidden="1" x14ac:dyDescent="0.3"/>
    <row r="25311" hidden="1" x14ac:dyDescent="0.3"/>
    <row r="25312" hidden="1" x14ac:dyDescent="0.3"/>
    <row r="25313" hidden="1" x14ac:dyDescent="0.3"/>
    <row r="25314" hidden="1" x14ac:dyDescent="0.3"/>
    <row r="25315" hidden="1" x14ac:dyDescent="0.3"/>
    <row r="25316" hidden="1" x14ac:dyDescent="0.3"/>
    <row r="25317" hidden="1" x14ac:dyDescent="0.3"/>
    <row r="25318" hidden="1" x14ac:dyDescent="0.3"/>
    <row r="25319" hidden="1" x14ac:dyDescent="0.3"/>
    <row r="25320" hidden="1" x14ac:dyDescent="0.3"/>
    <row r="25321" hidden="1" x14ac:dyDescent="0.3"/>
    <row r="25322" hidden="1" x14ac:dyDescent="0.3"/>
    <row r="25323" hidden="1" x14ac:dyDescent="0.3"/>
    <row r="25324" hidden="1" x14ac:dyDescent="0.3"/>
    <row r="25325" hidden="1" x14ac:dyDescent="0.3"/>
    <row r="25326" hidden="1" x14ac:dyDescent="0.3"/>
    <row r="25327" hidden="1" x14ac:dyDescent="0.3"/>
    <row r="25328" hidden="1" x14ac:dyDescent="0.3"/>
    <row r="25329" hidden="1" x14ac:dyDescent="0.3"/>
    <row r="25330" hidden="1" x14ac:dyDescent="0.3"/>
    <row r="25331" hidden="1" x14ac:dyDescent="0.3"/>
    <row r="25332" hidden="1" x14ac:dyDescent="0.3"/>
    <row r="25333" hidden="1" x14ac:dyDescent="0.3"/>
    <row r="25334" hidden="1" x14ac:dyDescent="0.3"/>
    <row r="25335" hidden="1" x14ac:dyDescent="0.3"/>
    <row r="25336" hidden="1" x14ac:dyDescent="0.3"/>
    <row r="25337" hidden="1" x14ac:dyDescent="0.3"/>
    <row r="25338" hidden="1" x14ac:dyDescent="0.3"/>
    <row r="25339" hidden="1" x14ac:dyDescent="0.3"/>
    <row r="25340" hidden="1" x14ac:dyDescent="0.3"/>
    <row r="25341" hidden="1" x14ac:dyDescent="0.3"/>
    <row r="25342" hidden="1" x14ac:dyDescent="0.3"/>
    <row r="25343" hidden="1" x14ac:dyDescent="0.3"/>
    <row r="25344" hidden="1" x14ac:dyDescent="0.3"/>
    <row r="25345" hidden="1" x14ac:dyDescent="0.3"/>
    <row r="25346" hidden="1" x14ac:dyDescent="0.3"/>
    <row r="25347" hidden="1" x14ac:dyDescent="0.3"/>
    <row r="25348" hidden="1" x14ac:dyDescent="0.3"/>
    <row r="25349" hidden="1" x14ac:dyDescent="0.3"/>
    <row r="25350" hidden="1" x14ac:dyDescent="0.3"/>
    <row r="25351" hidden="1" x14ac:dyDescent="0.3"/>
    <row r="25352" hidden="1" x14ac:dyDescent="0.3"/>
    <row r="25353" hidden="1" x14ac:dyDescent="0.3"/>
    <row r="25354" hidden="1" x14ac:dyDescent="0.3"/>
    <row r="25355" hidden="1" x14ac:dyDescent="0.3"/>
    <row r="25356" hidden="1" x14ac:dyDescent="0.3"/>
    <row r="25357" hidden="1" x14ac:dyDescent="0.3"/>
    <row r="25358" hidden="1" x14ac:dyDescent="0.3"/>
    <row r="25359" hidden="1" x14ac:dyDescent="0.3"/>
    <row r="25360" hidden="1" x14ac:dyDescent="0.3"/>
    <row r="25361" hidden="1" x14ac:dyDescent="0.3"/>
    <row r="25362" hidden="1" x14ac:dyDescent="0.3"/>
    <row r="25363" hidden="1" x14ac:dyDescent="0.3"/>
    <row r="25364" hidden="1" x14ac:dyDescent="0.3"/>
    <row r="25365" hidden="1" x14ac:dyDescent="0.3"/>
    <row r="25366" hidden="1" x14ac:dyDescent="0.3"/>
    <row r="25367" hidden="1" x14ac:dyDescent="0.3"/>
    <row r="25368" hidden="1" x14ac:dyDescent="0.3"/>
    <row r="25369" hidden="1" x14ac:dyDescent="0.3"/>
    <row r="25370" hidden="1" x14ac:dyDescent="0.3"/>
    <row r="25371" hidden="1" x14ac:dyDescent="0.3"/>
    <row r="25372" hidden="1" x14ac:dyDescent="0.3"/>
    <row r="25373" hidden="1" x14ac:dyDescent="0.3"/>
    <row r="25374" hidden="1" x14ac:dyDescent="0.3"/>
    <row r="25375" hidden="1" x14ac:dyDescent="0.3"/>
    <row r="25376" hidden="1" x14ac:dyDescent="0.3"/>
    <row r="25377" hidden="1" x14ac:dyDescent="0.3"/>
    <row r="25378" hidden="1" x14ac:dyDescent="0.3"/>
    <row r="25379" hidden="1" x14ac:dyDescent="0.3"/>
    <row r="25380" hidden="1" x14ac:dyDescent="0.3"/>
    <row r="25381" hidden="1" x14ac:dyDescent="0.3"/>
    <row r="25382" hidden="1" x14ac:dyDescent="0.3"/>
    <row r="25383" hidden="1" x14ac:dyDescent="0.3"/>
    <row r="25384" hidden="1" x14ac:dyDescent="0.3"/>
    <row r="25385" hidden="1" x14ac:dyDescent="0.3"/>
    <row r="25386" hidden="1" x14ac:dyDescent="0.3"/>
    <row r="25387" hidden="1" x14ac:dyDescent="0.3"/>
    <row r="25388" hidden="1" x14ac:dyDescent="0.3"/>
    <row r="25389" hidden="1" x14ac:dyDescent="0.3"/>
    <row r="25390" hidden="1" x14ac:dyDescent="0.3"/>
    <row r="25391" hidden="1" x14ac:dyDescent="0.3"/>
    <row r="25392" hidden="1" x14ac:dyDescent="0.3"/>
    <row r="25393" hidden="1" x14ac:dyDescent="0.3"/>
    <row r="25394" hidden="1" x14ac:dyDescent="0.3"/>
    <row r="25395" hidden="1" x14ac:dyDescent="0.3"/>
    <row r="25396" hidden="1" x14ac:dyDescent="0.3"/>
    <row r="25397" hidden="1" x14ac:dyDescent="0.3"/>
    <row r="25398" hidden="1" x14ac:dyDescent="0.3"/>
    <row r="25399" hidden="1" x14ac:dyDescent="0.3"/>
    <row r="25400" hidden="1" x14ac:dyDescent="0.3"/>
    <row r="25401" hidden="1" x14ac:dyDescent="0.3"/>
    <row r="25402" hidden="1" x14ac:dyDescent="0.3"/>
    <row r="25403" hidden="1" x14ac:dyDescent="0.3"/>
    <row r="25404" hidden="1" x14ac:dyDescent="0.3"/>
    <row r="25405" hidden="1" x14ac:dyDescent="0.3"/>
    <row r="25406" hidden="1" x14ac:dyDescent="0.3"/>
    <row r="25407" hidden="1" x14ac:dyDescent="0.3"/>
    <row r="25408" hidden="1" x14ac:dyDescent="0.3"/>
    <row r="25409" hidden="1" x14ac:dyDescent="0.3"/>
    <row r="25410" hidden="1" x14ac:dyDescent="0.3"/>
    <row r="25411" hidden="1" x14ac:dyDescent="0.3"/>
    <row r="25412" hidden="1" x14ac:dyDescent="0.3"/>
    <row r="25413" hidden="1" x14ac:dyDescent="0.3"/>
    <row r="25414" hidden="1" x14ac:dyDescent="0.3"/>
    <row r="25415" hidden="1" x14ac:dyDescent="0.3"/>
    <row r="25416" hidden="1" x14ac:dyDescent="0.3"/>
    <row r="25417" hidden="1" x14ac:dyDescent="0.3"/>
    <row r="25418" hidden="1" x14ac:dyDescent="0.3"/>
    <row r="25419" hidden="1" x14ac:dyDescent="0.3"/>
    <row r="25420" hidden="1" x14ac:dyDescent="0.3"/>
    <row r="25421" hidden="1" x14ac:dyDescent="0.3"/>
    <row r="25422" hidden="1" x14ac:dyDescent="0.3"/>
    <row r="25423" hidden="1" x14ac:dyDescent="0.3"/>
    <row r="25424" hidden="1" x14ac:dyDescent="0.3"/>
    <row r="25425" hidden="1" x14ac:dyDescent="0.3"/>
    <row r="25426" hidden="1" x14ac:dyDescent="0.3"/>
    <row r="25427" hidden="1" x14ac:dyDescent="0.3"/>
    <row r="25428" hidden="1" x14ac:dyDescent="0.3"/>
    <row r="25429" hidden="1" x14ac:dyDescent="0.3"/>
    <row r="25430" hidden="1" x14ac:dyDescent="0.3"/>
    <row r="25431" hidden="1" x14ac:dyDescent="0.3"/>
    <row r="25432" hidden="1" x14ac:dyDescent="0.3"/>
    <row r="25433" hidden="1" x14ac:dyDescent="0.3"/>
    <row r="25434" hidden="1" x14ac:dyDescent="0.3"/>
    <row r="25435" hidden="1" x14ac:dyDescent="0.3"/>
    <row r="25436" hidden="1" x14ac:dyDescent="0.3"/>
    <row r="25437" hidden="1" x14ac:dyDescent="0.3"/>
    <row r="25438" hidden="1" x14ac:dyDescent="0.3"/>
    <row r="25439" hidden="1" x14ac:dyDescent="0.3"/>
    <row r="25440" hidden="1" x14ac:dyDescent="0.3"/>
    <row r="25441" hidden="1" x14ac:dyDescent="0.3"/>
    <row r="25442" hidden="1" x14ac:dyDescent="0.3"/>
    <row r="25443" hidden="1" x14ac:dyDescent="0.3"/>
    <row r="25444" hidden="1" x14ac:dyDescent="0.3"/>
    <row r="25445" hidden="1" x14ac:dyDescent="0.3"/>
    <row r="25446" hidden="1" x14ac:dyDescent="0.3"/>
    <row r="25447" hidden="1" x14ac:dyDescent="0.3"/>
    <row r="25448" hidden="1" x14ac:dyDescent="0.3"/>
    <row r="25449" hidden="1" x14ac:dyDescent="0.3"/>
    <row r="25450" hidden="1" x14ac:dyDescent="0.3"/>
    <row r="25451" hidden="1" x14ac:dyDescent="0.3"/>
    <row r="25452" hidden="1" x14ac:dyDescent="0.3"/>
    <row r="25453" hidden="1" x14ac:dyDescent="0.3"/>
    <row r="25454" hidden="1" x14ac:dyDescent="0.3"/>
    <row r="25455" hidden="1" x14ac:dyDescent="0.3"/>
    <row r="25456" hidden="1" x14ac:dyDescent="0.3"/>
    <row r="25457" hidden="1" x14ac:dyDescent="0.3"/>
    <row r="25458" hidden="1" x14ac:dyDescent="0.3"/>
    <row r="25459" hidden="1" x14ac:dyDescent="0.3"/>
    <row r="25460" hidden="1" x14ac:dyDescent="0.3"/>
    <row r="25461" hidden="1" x14ac:dyDescent="0.3"/>
    <row r="25462" hidden="1" x14ac:dyDescent="0.3"/>
    <row r="25463" hidden="1" x14ac:dyDescent="0.3"/>
    <row r="25464" hidden="1" x14ac:dyDescent="0.3"/>
    <row r="25465" hidden="1" x14ac:dyDescent="0.3"/>
    <row r="25466" hidden="1" x14ac:dyDescent="0.3"/>
    <row r="25467" hidden="1" x14ac:dyDescent="0.3"/>
    <row r="25468" hidden="1" x14ac:dyDescent="0.3"/>
    <row r="25469" hidden="1" x14ac:dyDescent="0.3"/>
    <row r="25470" hidden="1" x14ac:dyDescent="0.3"/>
    <row r="25471" hidden="1" x14ac:dyDescent="0.3"/>
    <row r="25472" hidden="1" x14ac:dyDescent="0.3"/>
    <row r="25473" hidden="1" x14ac:dyDescent="0.3"/>
    <row r="25474" hidden="1" x14ac:dyDescent="0.3"/>
    <row r="25475" hidden="1" x14ac:dyDescent="0.3"/>
    <row r="25476" hidden="1" x14ac:dyDescent="0.3"/>
    <row r="25477" hidden="1" x14ac:dyDescent="0.3"/>
    <row r="25478" hidden="1" x14ac:dyDescent="0.3"/>
    <row r="25479" hidden="1" x14ac:dyDescent="0.3"/>
    <row r="25480" hidden="1" x14ac:dyDescent="0.3"/>
    <row r="25481" hidden="1" x14ac:dyDescent="0.3"/>
    <row r="25482" hidden="1" x14ac:dyDescent="0.3"/>
    <row r="25483" hidden="1" x14ac:dyDescent="0.3"/>
    <row r="25484" hidden="1" x14ac:dyDescent="0.3"/>
    <row r="25485" hidden="1" x14ac:dyDescent="0.3"/>
    <row r="25486" hidden="1" x14ac:dyDescent="0.3"/>
    <row r="25487" hidden="1" x14ac:dyDescent="0.3"/>
    <row r="25488" hidden="1" x14ac:dyDescent="0.3"/>
    <row r="25489" hidden="1" x14ac:dyDescent="0.3"/>
    <row r="25490" hidden="1" x14ac:dyDescent="0.3"/>
    <row r="25491" hidden="1" x14ac:dyDescent="0.3"/>
    <row r="25492" hidden="1" x14ac:dyDescent="0.3"/>
    <row r="25493" hidden="1" x14ac:dyDescent="0.3"/>
    <row r="25494" hidden="1" x14ac:dyDescent="0.3"/>
    <row r="25495" hidden="1" x14ac:dyDescent="0.3"/>
    <row r="25496" hidden="1" x14ac:dyDescent="0.3"/>
    <row r="25497" hidden="1" x14ac:dyDescent="0.3"/>
    <row r="25498" hidden="1" x14ac:dyDescent="0.3"/>
    <row r="25499" hidden="1" x14ac:dyDescent="0.3"/>
    <row r="25500" hidden="1" x14ac:dyDescent="0.3"/>
    <row r="25501" hidden="1" x14ac:dyDescent="0.3"/>
    <row r="25502" hidden="1" x14ac:dyDescent="0.3"/>
    <row r="25503" hidden="1" x14ac:dyDescent="0.3"/>
    <row r="25504" hidden="1" x14ac:dyDescent="0.3"/>
    <row r="25505" hidden="1" x14ac:dyDescent="0.3"/>
    <row r="25506" hidden="1" x14ac:dyDescent="0.3"/>
    <row r="25507" hidden="1" x14ac:dyDescent="0.3"/>
    <row r="25508" hidden="1" x14ac:dyDescent="0.3"/>
    <row r="25509" hidden="1" x14ac:dyDescent="0.3"/>
    <row r="25510" hidden="1" x14ac:dyDescent="0.3"/>
    <row r="25511" hidden="1" x14ac:dyDescent="0.3"/>
    <row r="25512" hidden="1" x14ac:dyDescent="0.3"/>
    <row r="25513" hidden="1" x14ac:dyDescent="0.3"/>
    <row r="25514" hidden="1" x14ac:dyDescent="0.3"/>
    <row r="25515" hidden="1" x14ac:dyDescent="0.3"/>
    <row r="25516" hidden="1" x14ac:dyDescent="0.3"/>
    <row r="25517" hidden="1" x14ac:dyDescent="0.3"/>
    <row r="25518" hidden="1" x14ac:dyDescent="0.3"/>
    <row r="25519" hidden="1" x14ac:dyDescent="0.3"/>
    <row r="25520" hidden="1" x14ac:dyDescent="0.3"/>
    <row r="25521" hidden="1" x14ac:dyDescent="0.3"/>
    <row r="25522" hidden="1" x14ac:dyDescent="0.3"/>
    <row r="25523" hidden="1" x14ac:dyDescent="0.3"/>
    <row r="25524" hidden="1" x14ac:dyDescent="0.3"/>
    <row r="25525" hidden="1" x14ac:dyDescent="0.3"/>
    <row r="25526" hidden="1" x14ac:dyDescent="0.3"/>
    <row r="25527" hidden="1" x14ac:dyDescent="0.3"/>
    <row r="25528" hidden="1" x14ac:dyDescent="0.3"/>
    <row r="25529" hidden="1" x14ac:dyDescent="0.3"/>
    <row r="25530" hidden="1" x14ac:dyDescent="0.3"/>
    <row r="25531" hidden="1" x14ac:dyDescent="0.3"/>
    <row r="25532" hidden="1" x14ac:dyDescent="0.3"/>
    <row r="25533" hidden="1" x14ac:dyDescent="0.3"/>
    <row r="25534" hidden="1" x14ac:dyDescent="0.3"/>
    <row r="25535" hidden="1" x14ac:dyDescent="0.3"/>
    <row r="25536" hidden="1" x14ac:dyDescent="0.3"/>
    <row r="25537" hidden="1" x14ac:dyDescent="0.3"/>
    <row r="25538" hidden="1" x14ac:dyDescent="0.3"/>
    <row r="25539" hidden="1" x14ac:dyDescent="0.3"/>
    <row r="25540" hidden="1" x14ac:dyDescent="0.3"/>
    <row r="25541" hidden="1" x14ac:dyDescent="0.3"/>
    <row r="25542" hidden="1" x14ac:dyDescent="0.3"/>
    <row r="25543" hidden="1" x14ac:dyDescent="0.3"/>
    <row r="25544" hidden="1" x14ac:dyDescent="0.3"/>
    <row r="25545" hidden="1" x14ac:dyDescent="0.3"/>
    <row r="25546" hidden="1" x14ac:dyDescent="0.3"/>
    <row r="25547" hidden="1" x14ac:dyDescent="0.3"/>
    <row r="25548" hidden="1" x14ac:dyDescent="0.3"/>
    <row r="25549" hidden="1" x14ac:dyDescent="0.3"/>
    <row r="25550" hidden="1" x14ac:dyDescent="0.3"/>
    <row r="25551" hidden="1" x14ac:dyDescent="0.3"/>
    <row r="25552" hidden="1" x14ac:dyDescent="0.3"/>
    <row r="25553" hidden="1" x14ac:dyDescent="0.3"/>
    <row r="25554" hidden="1" x14ac:dyDescent="0.3"/>
    <row r="25555" hidden="1" x14ac:dyDescent="0.3"/>
    <row r="25556" hidden="1" x14ac:dyDescent="0.3"/>
    <row r="25557" hidden="1" x14ac:dyDescent="0.3"/>
    <row r="25558" hidden="1" x14ac:dyDescent="0.3"/>
    <row r="25559" hidden="1" x14ac:dyDescent="0.3"/>
    <row r="25560" hidden="1" x14ac:dyDescent="0.3"/>
    <row r="25561" hidden="1" x14ac:dyDescent="0.3"/>
    <row r="25562" hidden="1" x14ac:dyDescent="0.3"/>
    <row r="25563" hidden="1" x14ac:dyDescent="0.3"/>
    <row r="25564" hidden="1" x14ac:dyDescent="0.3"/>
    <row r="25565" hidden="1" x14ac:dyDescent="0.3"/>
    <row r="25566" hidden="1" x14ac:dyDescent="0.3"/>
    <row r="25567" hidden="1" x14ac:dyDescent="0.3"/>
    <row r="25568" hidden="1" x14ac:dyDescent="0.3"/>
    <row r="25569" hidden="1" x14ac:dyDescent="0.3"/>
    <row r="25570" hidden="1" x14ac:dyDescent="0.3"/>
    <row r="25571" hidden="1" x14ac:dyDescent="0.3"/>
    <row r="25572" hidden="1" x14ac:dyDescent="0.3"/>
    <row r="25573" hidden="1" x14ac:dyDescent="0.3"/>
    <row r="25574" hidden="1" x14ac:dyDescent="0.3"/>
    <row r="25575" hidden="1" x14ac:dyDescent="0.3"/>
    <row r="25576" hidden="1" x14ac:dyDescent="0.3"/>
    <row r="25577" hidden="1" x14ac:dyDescent="0.3"/>
    <row r="25578" hidden="1" x14ac:dyDescent="0.3"/>
    <row r="25579" hidden="1" x14ac:dyDescent="0.3"/>
    <row r="25580" hidden="1" x14ac:dyDescent="0.3"/>
    <row r="25581" hidden="1" x14ac:dyDescent="0.3"/>
    <row r="25582" hidden="1" x14ac:dyDescent="0.3"/>
    <row r="25583" hidden="1" x14ac:dyDescent="0.3"/>
    <row r="25584" hidden="1" x14ac:dyDescent="0.3"/>
    <row r="25585" hidden="1" x14ac:dyDescent="0.3"/>
    <row r="25586" hidden="1" x14ac:dyDescent="0.3"/>
    <row r="25587" hidden="1" x14ac:dyDescent="0.3"/>
    <row r="25588" hidden="1" x14ac:dyDescent="0.3"/>
    <row r="25589" hidden="1" x14ac:dyDescent="0.3"/>
    <row r="25590" hidden="1" x14ac:dyDescent="0.3"/>
    <row r="25591" hidden="1" x14ac:dyDescent="0.3"/>
    <row r="25592" hidden="1" x14ac:dyDescent="0.3"/>
    <row r="25593" hidden="1" x14ac:dyDescent="0.3"/>
    <row r="25594" hidden="1" x14ac:dyDescent="0.3"/>
    <row r="25595" hidden="1" x14ac:dyDescent="0.3"/>
    <row r="25596" hidden="1" x14ac:dyDescent="0.3"/>
    <row r="25597" hidden="1" x14ac:dyDescent="0.3"/>
    <row r="25598" hidden="1" x14ac:dyDescent="0.3"/>
    <row r="25599" hidden="1" x14ac:dyDescent="0.3"/>
    <row r="25600" hidden="1" x14ac:dyDescent="0.3"/>
    <row r="25601" hidden="1" x14ac:dyDescent="0.3"/>
    <row r="25602" hidden="1" x14ac:dyDescent="0.3"/>
    <row r="25603" hidden="1" x14ac:dyDescent="0.3"/>
    <row r="25604" hidden="1" x14ac:dyDescent="0.3"/>
    <row r="25605" hidden="1" x14ac:dyDescent="0.3"/>
    <row r="25606" hidden="1" x14ac:dyDescent="0.3"/>
    <row r="25607" hidden="1" x14ac:dyDescent="0.3"/>
    <row r="25608" hidden="1" x14ac:dyDescent="0.3"/>
    <row r="25609" hidden="1" x14ac:dyDescent="0.3"/>
    <row r="25610" hidden="1" x14ac:dyDescent="0.3"/>
    <row r="25611" hidden="1" x14ac:dyDescent="0.3"/>
    <row r="25612" hidden="1" x14ac:dyDescent="0.3"/>
    <row r="25613" hidden="1" x14ac:dyDescent="0.3"/>
    <row r="25614" hidden="1" x14ac:dyDescent="0.3"/>
    <row r="25615" hidden="1" x14ac:dyDescent="0.3"/>
    <row r="25616" hidden="1" x14ac:dyDescent="0.3"/>
    <row r="25617" hidden="1" x14ac:dyDescent="0.3"/>
    <row r="25618" hidden="1" x14ac:dyDescent="0.3"/>
    <row r="25619" hidden="1" x14ac:dyDescent="0.3"/>
    <row r="25620" hidden="1" x14ac:dyDescent="0.3"/>
    <row r="25621" hidden="1" x14ac:dyDescent="0.3"/>
    <row r="25622" hidden="1" x14ac:dyDescent="0.3"/>
    <row r="25623" hidden="1" x14ac:dyDescent="0.3"/>
    <row r="25624" hidden="1" x14ac:dyDescent="0.3"/>
    <row r="25625" hidden="1" x14ac:dyDescent="0.3"/>
    <row r="25626" hidden="1" x14ac:dyDescent="0.3"/>
    <row r="25627" hidden="1" x14ac:dyDescent="0.3"/>
    <row r="25628" hidden="1" x14ac:dyDescent="0.3"/>
    <row r="25629" hidden="1" x14ac:dyDescent="0.3"/>
    <row r="25630" hidden="1" x14ac:dyDescent="0.3"/>
    <row r="25631" hidden="1" x14ac:dyDescent="0.3"/>
    <row r="25632" hidden="1" x14ac:dyDescent="0.3"/>
    <row r="25633" hidden="1" x14ac:dyDescent="0.3"/>
    <row r="25634" hidden="1" x14ac:dyDescent="0.3"/>
    <row r="25635" hidden="1" x14ac:dyDescent="0.3"/>
    <row r="25636" hidden="1" x14ac:dyDescent="0.3"/>
    <row r="25637" hidden="1" x14ac:dyDescent="0.3"/>
    <row r="25638" hidden="1" x14ac:dyDescent="0.3"/>
    <row r="25639" hidden="1" x14ac:dyDescent="0.3"/>
    <row r="25640" hidden="1" x14ac:dyDescent="0.3"/>
    <row r="25641" hidden="1" x14ac:dyDescent="0.3"/>
    <row r="25642" hidden="1" x14ac:dyDescent="0.3"/>
    <row r="25643" hidden="1" x14ac:dyDescent="0.3"/>
    <row r="25644" hidden="1" x14ac:dyDescent="0.3"/>
    <row r="25645" hidden="1" x14ac:dyDescent="0.3"/>
    <row r="25646" hidden="1" x14ac:dyDescent="0.3"/>
    <row r="25647" hidden="1" x14ac:dyDescent="0.3"/>
    <row r="25648" hidden="1" x14ac:dyDescent="0.3"/>
    <row r="25649" hidden="1" x14ac:dyDescent="0.3"/>
    <row r="25650" hidden="1" x14ac:dyDescent="0.3"/>
    <row r="25651" hidden="1" x14ac:dyDescent="0.3"/>
    <row r="25652" hidden="1" x14ac:dyDescent="0.3"/>
    <row r="25653" hidden="1" x14ac:dyDescent="0.3"/>
    <row r="25654" hidden="1" x14ac:dyDescent="0.3"/>
    <row r="25655" hidden="1" x14ac:dyDescent="0.3"/>
    <row r="25656" hidden="1" x14ac:dyDescent="0.3"/>
    <row r="25657" hidden="1" x14ac:dyDescent="0.3"/>
    <row r="25658" hidden="1" x14ac:dyDescent="0.3"/>
    <row r="25659" hidden="1" x14ac:dyDescent="0.3"/>
    <row r="25660" hidden="1" x14ac:dyDescent="0.3"/>
    <row r="25661" hidden="1" x14ac:dyDescent="0.3"/>
    <row r="25662" hidden="1" x14ac:dyDescent="0.3"/>
    <row r="25663" hidden="1" x14ac:dyDescent="0.3"/>
    <row r="25664" hidden="1" x14ac:dyDescent="0.3"/>
    <row r="25665" hidden="1" x14ac:dyDescent="0.3"/>
    <row r="25666" hidden="1" x14ac:dyDescent="0.3"/>
    <row r="25667" hidden="1" x14ac:dyDescent="0.3"/>
    <row r="25668" hidden="1" x14ac:dyDescent="0.3"/>
    <row r="25669" hidden="1" x14ac:dyDescent="0.3"/>
    <row r="25670" hidden="1" x14ac:dyDescent="0.3"/>
    <row r="25671" hidden="1" x14ac:dyDescent="0.3"/>
    <row r="25672" hidden="1" x14ac:dyDescent="0.3"/>
    <row r="25673" hidden="1" x14ac:dyDescent="0.3"/>
    <row r="25674" hidden="1" x14ac:dyDescent="0.3"/>
    <row r="25675" hidden="1" x14ac:dyDescent="0.3"/>
    <row r="25676" hidden="1" x14ac:dyDescent="0.3"/>
    <row r="25677" hidden="1" x14ac:dyDescent="0.3"/>
    <row r="25678" hidden="1" x14ac:dyDescent="0.3"/>
    <row r="25679" hidden="1" x14ac:dyDescent="0.3"/>
    <row r="25680" hidden="1" x14ac:dyDescent="0.3"/>
    <row r="25681" hidden="1" x14ac:dyDescent="0.3"/>
    <row r="25682" hidden="1" x14ac:dyDescent="0.3"/>
    <row r="25683" hidden="1" x14ac:dyDescent="0.3"/>
    <row r="25684" hidden="1" x14ac:dyDescent="0.3"/>
    <row r="25685" hidden="1" x14ac:dyDescent="0.3"/>
    <row r="25686" hidden="1" x14ac:dyDescent="0.3"/>
    <row r="25687" hidden="1" x14ac:dyDescent="0.3"/>
    <row r="25688" hidden="1" x14ac:dyDescent="0.3"/>
    <row r="25689" hidden="1" x14ac:dyDescent="0.3"/>
    <row r="25690" hidden="1" x14ac:dyDescent="0.3"/>
    <row r="25691" hidden="1" x14ac:dyDescent="0.3"/>
    <row r="25692" hidden="1" x14ac:dyDescent="0.3"/>
    <row r="25693" hidden="1" x14ac:dyDescent="0.3"/>
    <row r="25694" hidden="1" x14ac:dyDescent="0.3"/>
    <row r="25695" hidden="1" x14ac:dyDescent="0.3"/>
    <row r="25696" hidden="1" x14ac:dyDescent="0.3"/>
    <row r="25697" hidden="1" x14ac:dyDescent="0.3"/>
    <row r="25698" hidden="1" x14ac:dyDescent="0.3"/>
    <row r="25699" hidden="1" x14ac:dyDescent="0.3"/>
    <row r="25700" hidden="1" x14ac:dyDescent="0.3"/>
    <row r="25701" hidden="1" x14ac:dyDescent="0.3"/>
    <row r="25702" hidden="1" x14ac:dyDescent="0.3"/>
    <row r="25703" hidden="1" x14ac:dyDescent="0.3"/>
    <row r="25704" hidden="1" x14ac:dyDescent="0.3"/>
    <row r="25705" hidden="1" x14ac:dyDescent="0.3"/>
    <row r="25706" hidden="1" x14ac:dyDescent="0.3"/>
    <row r="25707" hidden="1" x14ac:dyDescent="0.3"/>
    <row r="25708" hidden="1" x14ac:dyDescent="0.3"/>
    <row r="25709" hidden="1" x14ac:dyDescent="0.3"/>
    <row r="25710" hidden="1" x14ac:dyDescent="0.3"/>
    <row r="25711" hidden="1" x14ac:dyDescent="0.3"/>
    <row r="25712" hidden="1" x14ac:dyDescent="0.3"/>
    <row r="25713" hidden="1" x14ac:dyDescent="0.3"/>
    <row r="25714" hidden="1" x14ac:dyDescent="0.3"/>
    <row r="25715" hidden="1" x14ac:dyDescent="0.3"/>
    <row r="25716" hidden="1" x14ac:dyDescent="0.3"/>
    <row r="25717" hidden="1" x14ac:dyDescent="0.3"/>
    <row r="25718" hidden="1" x14ac:dyDescent="0.3"/>
    <row r="25719" hidden="1" x14ac:dyDescent="0.3"/>
    <row r="25720" hidden="1" x14ac:dyDescent="0.3"/>
    <row r="25721" hidden="1" x14ac:dyDescent="0.3"/>
    <row r="25722" hidden="1" x14ac:dyDescent="0.3"/>
    <row r="25723" hidden="1" x14ac:dyDescent="0.3"/>
    <row r="25724" hidden="1" x14ac:dyDescent="0.3"/>
    <row r="25725" hidden="1" x14ac:dyDescent="0.3"/>
    <row r="25726" hidden="1" x14ac:dyDescent="0.3"/>
    <row r="25727" hidden="1" x14ac:dyDescent="0.3"/>
    <row r="25728" hidden="1" x14ac:dyDescent="0.3"/>
    <row r="25729" hidden="1" x14ac:dyDescent="0.3"/>
    <row r="25730" hidden="1" x14ac:dyDescent="0.3"/>
    <row r="25731" hidden="1" x14ac:dyDescent="0.3"/>
    <row r="25732" hidden="1" x14ac:dyDescent="0.3"/>
    <row r="25733" hidden="1" x14ac:dyDescent="0.3"/>
    <row r="25734" hidden="1" x14ac:dyDescent="0.3"/>
    <row r="25735" hidden="1" x14ac:dyDescent="0.3"/>
    <row r="25736" hidden="1" x14ac:dyDescent="0.3"/>
    <row r="25737" hidden="1" x14ac:dyDescent="0.3"/>
    <row r="25738" hidden="1" x14ac:dyDescent="0.3"/>
    <row r="25739" hidden="1" x14ac:dyDescent="0.3"/>
    <row r="25740" hidden="1" x14ac:dyDescent="0.3"/>
    <row r="25741" hidden="1" x14ac:dyDescent="0.3"/>
    <row r="25742" hidden="1" x14ac:dyDescent="0.3"/>
    <row r="25743" hidden="1" x14ac:dyDescent="0.3"/>
    <row r="25744" hidden="1" x14ac:dyDescent="0.3"/>
    <row r="25745" hidden="1" x14ac:dyDescent="0.3"/>
    <row r="25746" hidden="1" x14ac:dyDescent="0.3"/>
    <row r="25747" hidden="1" x14ac:dyDescent="0.3"/>
    <row r="25748" hidden="1" x14ac:dyDescent="0.3"/>
    <row r="25749" hidden="1" x14ac:dyDescent="0.3"/>
    <row r="25750" hidden="1" x14ac:dyDescent="0.3"/>
    <row r="25751" hidden="1" x14ac:dyDescent="0.3"/>
    <row r="25752" hidden="1" x14ac:dyDescent="0.3"/>
    <row r="25753" hidden="1" x14ac:dyDescent="0.3"/>
    <row r="25754" hidden="1" x14ac:dyDescent="0.3"/>
    <row r="25755" hidden="1" x14ac:dyDescent="0.3"/>
    <row r="25756" hidden="1" x14ac:dyDescent="0.3"/>
    <row r="25757" hidden="1" x14ac:dyDescent="0.3"/>
    <row r="25758" hidden="1" x14ac:dyDescent="0.3"/>
    <row r="25759" hidden="1" x14ac:dyDescent="0.3"/>
    <row r="25760" hidden="1" x14ac:dyDescent="0.3"/>
    <row r="25761" hidden="1" x14ac:dyDescent="0.3"/>
    <row r="25762" hidden="1" x14ac:dyDescent="0.3"/>
    <row r="25763" hidden="1" x14ac:dyDescent="0.3"/>
    <row r="25764" hidden="1" x14ac:dyDescent="0.3"/>
    <row r="25765" hidden="1" x14ac:dyDescent="0.3"/>
    <row r="25766" hidden="1" x14ac:dyDescent="0.3"/>
    <row r="25767" hidden="1" x14ac:dyDescent="0.3"/>
    <row r="25768" hidden="1" x14ac:dyDescent="0.3"/>
    <row r="25769" hidden="1" x14ac:dyDescent="0.3"/>
    <row r="25770" hidden="1" x14ac:dyDescent="0.3"/>
    <row r="25771" hidden="1" x14ac:dyDescent="0.3"/>
    <row r="25772" hidden="1" x14ac:dyDescent="0.3"/>
    <row r="25773" hidden="1" x14ac:dyDescent="0.3"/>
    <row r="25774" hidden="1" x14ac:dyDescent="0.3"/>
    <row r="25775" hidden="1" x14ac:dyDescent="0.3"/>
    <row r="25776" hidden="1" x14ac:dyDescent="0.3"/>
    <row r="25777" hidden="1" x14ac:dyDescent="0.3"/>
    <row r="25778" hidden="1" x14ac:dyDescent="0.3"/>
    <row r="25779" hidden="1" x14ac:dyDescent="0.3"/>
    <row r="25780" hidden="1" x14ac:dyDescent="0.3"/>
    <row r="25781" hidden="1" x14ac:dyDescent="0.3"/>
    <row r="25782" hidden="1" x14ac:dyDescent="0.3"/>
    <row r="25783" hidden="1" x14ac:dyDescent="0.3"/>
    <row r="25784" hidden="1" x14ac:dyDescent="0.3"/>
    <row r="25785" hidden="1" x14ac:dyDescent="0.3"/>
    <row r="25786" hidden="1" x14ac:dyDescent="0.3"/>
    <row r="25787" hidden="1" x14ac:dyDescent="0.3"/>
    <row r="25788" hidden="1" x14ac:dyDescent="0.3"/>
    <row r="25789" hidden="1" x14ac:dyDescent="0.3"/>
    <row r="25790" hidden="1" x14ac:dyDescent="0.3"/>
    <row r="25791" hidden="1" x14ac:dyDescent="0.3"/>
    <row r="25792" hidden="1" x14ac:dyDescent="0.3"/>
    <row r="25793" hidden="1" x14ac:dyDescent="0.3"/>
    <row r="25794" hidden="1" x14ac:dyDescent="0.3"/>
    <row r="25795" hidden="1" x14ac:dyDescent="0.3"/>
    <row r="25796" hidden="1" x14ac:dyDescent="0.3"/>
    <row r="25797" hidden="1" x14ac:dyDescent="0.3"/>
    <row r="25798" hidden="1" x14ac:dyDescent="0.3"/>
    <row r="25799" hidden="1" x14ac:dyDescent="0.3"/>
    <row r="25800" hidden="1" x14ac:dyDescent="0.3"/>
    <row r="25801" hidden="1" x14ac:dyDescent="0.3"/>
    <row r="25802" hidden="1" x14ac:dyDescent="0.3"/>
    <row r="25803" hidden="1" x14ac:dyDescent="0.3"/>
    <row r="25804" hidden="1" x14ac:dyDescent="0.3"/>
    <row r="25805" hidden="1" x14ac:dyDescent="0.3"/>
    <row r="25806" hidden="1" x14ac:dyDescent="0.3"/>
    <row r="25807" hidden="1" x14ac:dyDescent="0.3"/>
    <row r="25808" hidden="1" x14ac:dyDescent="0.3"/>
    <row r="25809" hidden="1" x14ac:dyDescent="0.3"/>
    <row r="25810" hidden="1" x14ac:dyDescent="0.3"/>
    <row r="25811" hidden="1" x14ac:dyDescent="0.3"/>
    <row r="25812" hidden="1" x14ac:dyDescent="0.3"/>
    <row r="25813" hidden="1" x14ac:dyDescent="0.3"/>
    <row r="25814" hidden="1" x14ac:dyDescent="0.3"/>
    <row r="25815" hidden="1" x14ac:dyDescent="0.3"/>
    <row r="25816" hidden="1" x14ac:dyDescent="0.3"/>
    <row r="25817" hidden="1" x14ac:dyDescent="0.3"/>
    <row r="25818" hidden="1" x14ac:dyDescent="0.3"/>
    <row r="25819" hidden="1" x14ac:dyDescent="0.3"/>
    <row r="25820" hidden="1" x14ac:dyDescent="0.3"/>
    <row r="25821" hidden="1" x14ac:dyDescent="0.3"/>
    <row r="25822" hidden="1" x14ac:dyDescent="0.3"/>
    <row r="25823" hidden="1" x14ac:dyDescent="0.3"/>
    <row r="25824" hidden="1" x14ac:dyDescent="0.3"/>
    <row r="25825" hidden="1" x14ac:dyDescent="0.3"/>
    <row r="25826" hidden="1" x14ac:dyDescent="0.3"/>
    <row r="25827" hidden="1" x14ac:dyDescent="0.3"/>
    <row r="25828" hidden="1" x14ac:dyDescent="0.3"/>
    <row r="25829" hidden="1" x14ac:dyDescent="0.3"/>
    <row r="25830" hidden="1" x14ac:dyDescent="0.3"/>
    <row r="25831" hidden="1" x14ac:dyDescent="0.3"/>
    <row r="25832" hidden="1" x14ac:dyDescent="0.3"/>
    <row r="25833" hidden="1" x14ac:dyDescent="0.3"/>
    <row r="25834" hidden="1" x14ac:dyDescent="0.3"/>
    <row r="25835" hidden="1" x14ac:dyDescent="0.3"/>
    <row r="25836" hidden="1" x14ac:dyDescent="0.3"/>
    <row r="25837" hidden="1" x14ac:dyDescent="0.3"/>
    <row r="25838" hidden="1" x14ac:dyDescent="0.3"/>
    <row r="25839" hidden="1" x14ac:dyDescent="0.3"/>
    <row r="25840" hidden="1" x14ac:dyDescent="0.3"/>
    <row r="25841" hidden="1" x14ac:dyDescent="0.3"/>
    <row r="25842" hidden="1" x14ac:dyDescent="0.3"/>
    <row r="25843" hidden="1" x14ac:dyDescent="0.3"/>
    <row r="25844" hidden="1" x14ac:dyDescent="0.3"/>
    <row r="25845" hidden="1" x14ac:dyDescent="0.3"/>
    <row r="25846" hidden="1" x14ac:dyDescent="0.3"/>
    <row r="25847" hidden="1" x14ac:dyDescent="0.3"/>
    <row r="25848" hidden="1" x14ac:dyDescent="0.3"/>
    <row r="25849" hidden="1" x14ac:dyDescent="0.3"/>
    <row r="25850" hidden="1" x14ac:dyDescent="0.3"/>
    <row r="25851" hidden="1" x14ac:dyDescent="0.3"/>
    <row r="25852" hidden="1" x14ac:dyDescent="0.3"/>
    <row r="25853" hidden="1" x14ac:dyDescent="0.3"/>
    <row r="25854" hidden="1" x14ac:dyDescent="0.3"/>
    <row r="25855" hidden="1" x14ac:dyDescent="0.3"/>
    <row r="25856" hidden="1" x14ac:dyDescent="0.3"/>
    <row r="25857" hidden="1" x14ac:dyDescent="0.3"/>
    <row r="25858" hidden="1" x14ac:dyDescent="0.3"/>
    <row r="25859" hidden="1" x14ac:dyDescent="0.3"/>
    <row r="25860" hidden="1" x14ac:dyDescent="0.3"/>
    <row r="25861" hidden="1" x14ac:dyDescent="0.3"/>
    <row r="25862" hidden="1" x14ac:dyDescent="0.3"/>
    <row r="25863" hidden="1" x14ac:dyDescent="0.3"/>
    <row r="25864" hidden="1" x14ac:dyDescent="0.3"/>
    <row r="25865" hidden="1" x14ac:dyDescent="0.3"/>
    <row r="25866" hidden="1" x14ac:dyDescent="0.3"/>
    <row r="25867" hidden="1" x14ac:dyDescent="0.3"/>
    <row r="25868" hidden="1" x14ac:dyDescent="0.3"/>
    <row r="25869" hidden="1" x14ac:dyDescent="0.3"/>
    <row r="25870" hidden="1" x14ac:dyDescent="0.3"/>
    <row r="25871" hidden="1" x14ac:dyDescent="0.3"/>
    <row r="25872" hidden="1" x14ac:dyDescent="0.3"/>
    <row r="25873" hidden="1" x14ac:dyDescent="0.3"/>
    <row r="25874" hidden="1" x14ac:dyDescent="0.3"/>
    <row r="25875" hidden="1" x14ac:dyDescent="0.3"/>
    <row r="25876" hidden="1" x14ac:dyDescent="0.3"/>
    <row r="25877" hidden="1" x14ac:dyDescent="0.3"/>
    <row r="25878" hidden="1" x14ac:dyDescent="0.3"/>
    <row r="25879" hidden="1" x14ac:dyDescent="0.3"/>
    <row r="25880" hidden="1" x14ac:dyDescent="0.3"/>
    <row r="25881" hidden="1" x14ac:dyDescent="0.3"/>
    <row r="25882" hidden="1" x14ac:dyDescent="0.3"/>
    <row r="25883" hidden="1" x14ac:dyDescent="0.3"/>
    <row r="25884" hidden="1" x14ac:dyDescent="0.3"/>
    <row r="25885" hidden="1" x14ac:dyDescent="0.3"/>
    <row r="25886" hidden="1" x14ac:dyDescent="0.3"/>
    <row r="25887" hidden="1" x14ac:dyDescent="0.3"/>
    <row r="25888" hidden="1" x14ac:dyDescent="0.3"/>
    <row r="25889" hidden="1" x14ac:dyDescent="0.3"/>
    <row r="25890" hidden="1" x14ac:dyDescent="0.3"/>
    <row r="25891" hidden="1" x14ac:dyDescent="0.3"/>
    <row r="25892" hidden="1" x14ac:dyDescent="0.3"/>
    <row r="25893" hidden="1" x14ac:dyDescent="0.3"/>
    <row r="25894" hidden="1" x14ac:dyDescent="0.3"/>
    <row r="25895" hidden="1" x14ac:dyDescent="0.3"/>
    <row r="25896" hidden="1" x14ac:dyDescent="0.3"/>
    <row r="25897" hidden="1" x14ac:dyDescent="0.3"/>
    <row r="25898" hidden="1" x14ac:dyDescent="0.3"/>
    <row r="25899" hidden="1" x14ac:dyDescent="0.3"/>
    <row r="25900" hidden="1" x14ac:dyDescent="0.3"/>
    <row r="25901" hidden="1" x14ac:dyDescent="0.3"/>
    <row r="25902" hidden="1" x14ac:dyDescent="0.3"/>
    <row r="25903" hidden="1" x14ac:dyDescent="0.3"/>
    <row r="25904" hidden="1" x14ac:dyDescent="0.3"/>
    <row r="25905" hidden="1" x14ac:dyDescent="0.3"/>
    <row r="25906" hidden="1" x14ac:dyDescent="0.3"/>
    <row r="25907" hidden="1" x14ac:dyDescent="0.3"/>
    <row r="25908" hidden="1" x14ac:dyDescent="0.3"/>
    <row r="25909" hidden="1" x14ac:dyDescent="0.3"/>
    <row r="25910" hidden="1" x14ac:dyDescent="0.3"/>
    <row r="25911" hidden="1" x14ac:dyDescent="0.3"/>
    <row r="25912" hidden="1" x14ac:dyDescent="0.3"/>
    <row r="25913" hidden="1" x14ac:dyDescent="0.3"/>
    <row r="25914" hidden="1" x14ac:dyDescent="0.3"/>
    <row r="25915" hidden="1" x14ac:dyDescent="0.3"/>
    <row r="25916" hidden="1" x14ac:dyDescent="0.3"/>
    <row r="25917" hidden="1" x14ac:dyDescent="0.3"/>
    <row r="25918" hidden="1" x14ac:dyDescent="0.3"/>
    <row r="25919" hidden="1" x14ac:dyDescent="0.3"/>
    <row r="25920" hidden="1" x14ac:dyDescent="0.3"/>
    <row r="25921" hidden="1" x14ac:dyDescent="0.3"/>
    <row r="25922" hidden="1" x14ac:dyDescent="0.3"/>
    <row r="25923" hidden="1" x14ac:dyDescent="0.3"/>
    <row r="25924" hidden="1" x14ac:dyDescent="0.3"/>
    <row r="25925" hidden="1" x14ac:dyDescent="0.3"/>
    <row r="25926" hidden="1" x14ac:dyDescent="0.3"/>
    <row r="25927" hidden="1" x14ac:dyDescent="0.3"/>
    <row r="25928" hidden="1" x14ac:dyDescent="0.3"/>
    <row r="25929" hidden="1" x14ac:dyDescent="0.3"/>
    <row r="25930" hidden="1" x14ac:dyDescent="0.3"/>
    <row r="25931" hidden="1" x14ac:dyDescent="0.3"/>
    <row r="25932" hidden="1" x14ac:dyDescent="0.3"/>
    <row r="25933" hidden="1" x14ac:dyDescent="0.3"/>
    <row r="25934" hidden="1" x14ac:dyDescent="0.3"/>
    <row r="25935" hidden="1" x14ac:dyDescent="0.3"/>
    <row r="25936" hidden="1" x14ac:dyDescent="0.3"/>
    <row r="25937" hidden="1" x14ac:dyDescent="0.3"/>
    <row r="25938" hidden="1" x14ac:dyDescent="0.3"/>
    <row r="25939" hidden="1" x14ac:dyDescent="0.3"/>
    <row r="25940" hidden="1" x14ac:dyDescent="0.3"/>
    <row r="25941" hidden="1" x14ac:dyDescent="0.3"/>
    <row r="25942" hidden="1" x14ac:dyDescent="0.3"/>
    <row r="25943" hidden="1" x14ac:dyDescent="0.3"/>
    <row r="25944" hidden="1" x14ac:dyDescent="0.3"/>
    <row r="25945" hidden="1" x14ac:dyDescent="0.3"/>
    <row r="25946" hidden="1" x14ac:dyDescent="0.3"/>
    <row r="25947" hidden="1" x14ac:dyDescent="0.3"/>
    <row r="25948" hidden="1" x14ac:dyDescent="0.3"/>
    <row r="25949" hidden="1" x14ac:dyDescent="0.3"/>
    <row r="25950" hidden="1" x14ac:dyDescent="0.3"/>
    <row r="25951" hidden="1" x14ac:dyDescent="0.3"/>
    <row r="25952" hidden="1" x14ac:dyDescent="0.3"/>
    <row r="25953" hidden="1" x14ac:dyDescent="0.3"/>
    <row r="25954" hidden="1" x14ac:dyDescent="0.3"/>
    <row r="25955" hidden="1" x14ac:dyDescent="0.3"/>
    <row r="25956" hidden="1" x14ac:dyDescent="0.3"/>
    <row r="25957" hidden="1" x14ac:dyDescent="0.3"/>
    <row r="25958" hidden="1" x14ac:dyDescent="0.3"/>
    <row r="25959" hidden="1" x14ac:dyDescent="0.3"/>
    <row r="25960" hidden="1" x14ac:dyDescent="0.3"/>
    <row r="25961" hidden="1" x14ac:dyDescent="0.3"/>
    <row r="25962" hidden="1" x14ac:dyDescent="0.3"/>
    <row r="25963" hidden="1" x14ac:dyDescent="0.3"/>
    <row r="25964" hidden="1" x14ac:dyDescent="0.3"/>
    <row r="25965" hidden="1" x14ac:dyDescent="0.3"/>
    <row r="25966" hidden="1" x14ac:dyDescent="0.3"/>
    <row r="25967" hidden="1" x14ac:dyDescent="0.3"/>
    <row r="25968" hidden="1" x14ac:dyDescent="0.3"/>
    <row r="25969" hidden="1" x14ac:dyDescent="0.3"/>
    <row r="25970" hidden="1" x14ac:dyDescent="0.3"/>
    <row r="25971" hidden="1" x14ac:dyDescent="0.3"/>
    <row r="25972" hidden="1" x14ac:dyDescent="0.3"/>
    <row r="25973" hidden="1" x14ac:dyDescent="0.3"/>
    <row r="25974" hidden="1" x14ac:dyDescent="0.3"/>
    <row r="25975" hidden="1" x14ac:dyDescent="0.3"/>
    <row r="25976" hidden="1" x14ac:dyDescent="0.3"/>
    <row r="25977" hidden="1" x14ac:dyDescent="0.3"/>
    <row r="25978" hidden="1" x14ac:dyDescent="0.3"/>
    <row r="25979" hidden="1" x14ac:dyDescent="0.3"/>
    <row r="25980" hidden="1" x14ac:dyDescent="0.3"/>
    <row r="25981" hidden="1" x14ac:dyDescent="0.3"/>
    <row r="25982" hidden="1" x14ac:dyDescent="0.3"/>
    <row r="25983" hidden="1" x14ac:dyDescent="0.3"/>
    <row r="25984" hidden="1" x14ac:dyDescent="0.3"/>
    <row r="25985" hidden="1" x14ac:dyDescent="0.3"/>
    <row r="25986" hidden="1" x14ac:dyDescent="0.3"/>
    <row r="25987" hidden="1" x14ac:dyDescent="0.3"/>
    <row r="25988" hidden="1" x14ac:dyDescent="0.3"/>
    <row r="25989" hidden="1" x14ac:dyDescent="0.3"/>
    <row r="25990" hidden="1" x14ac:dyDescent="0.3"/>
    <row r="25991" hidden="1" x14ac:dyDescent="0.3"/>
    <row r="25992" hidden="1" x14ac:dyDescent="0.3"/>
    <row r="25993" hidden="1" x14ac:dyDescent="0.3"/>
    <row r="25994" hidden="1" x14ac:dyDescent="0.3"/>
    <row r="25995" hidden="1" x14ac:dyDescent="0.3"/>
    <row r="25996" hidden="1" x14ac:dyDescent="0.3"/>
    <row r="25997" hidden="1" x14ac:dyDescent="0.3"/>
    <row r="25998" hidden="1" x14ac:dyDescent="0.3"/>
    <row r="25999" hidden="1" x14ac:dyDescent="0.3"/>
    <row r="26000" hidden="1" x14ac:dyDescent="0.3"/>
    <row r="26001" hidden="1" x14ac:dyDescent="0.3"/>
    <row r="26002" hidden="1" x14ac:dyDescent="0.3"/>
    <row r="26003" hidden="1" x14ac:dyDescent="0.3"/>
    <row r="26004" hidden="1" x14ac:dyDescent="0.3"/>
    <row r="26005" hidden="1" x14ac:dyDescent="0.3"/>
    <row r="26006" hidden="1" x14ac:dyDescent="0.3"/>
    <row r="26007" hidden="1" x14ac:dyDescent="0.3"/>
    <row r="26008" hidden="1" x14ac:dyDescent="0.3"/>
    <row r="26009" hidden="1" x14ac:dyDescent="0.3"/>
    <row r="26010" hidden="1" x14ac:dyDescent="0.3"/>
    <row r="26011" hidden="1" x14ac:dyDescent="0.3"/>
    <row r="26012" hidden="1" x14ac:dyDescent="0.3"/>
    <row r="26013" hidden="1" x14ac:dyDescent="0.3"/>
    <row r="26014" hidden="1" x14ac:dyDescent="0.3"/>
    <row r="26015" hidden="1" x14ac:dyDescent="0.3"/>
    <row r="26016" hidden="1" x14ac:dyDescent="0.3"/>
    <row r="26017" hidden="1" x14ac:dyDescent="0.3"/>
    <row r="26018" hidden="1" x14ac:dyDescent="0.3"/>
    <row r="26019" hidden="1" x14ac:dyDescent="0.3"/>
    <row r="26020" hidden="1" x14ac:dyDescent="0.3"/>
    <row r="26021" hidden="1" x14ac:dyDescent="0.3"/>
    <row r="26022" hidden="1" x14ac:dyDescent="0.3"/>
    <row r="26023" hidden="1" x14ac:dyDescent="0.3"/>
    <row r="26024" hidden="1" x14ac:dyDescent="0.3"/>
    <row r="26025" hidden="1" x14ac:dyDescent="0.3"/>
    <row r="26026" hidden="1" x14ac:dyDescent="0.3"/>
    <row r="26027" hidden="1" x14ac:dyDescent="0.3"/>
    <row r="26028" hidden="1" x14ac:dyDescent="0.3"/>
    <row r="26029" hidden="1" x14ac:dyDescent="0.3"/>
    <row r="26030" hidden="1" x14ac:dyDescent="0.3"/>
    <row r="26031" hidden="1" x14ac:dyDescent="0.3"/>
    <row r="26032" hidden="1" x14ac:dyDescent="0.3"/>
    <row r="26033" hidden="1" x14ac:dyDescent="0.3"/>
    <row r="26034" hidden="1" x14ac:dyDescent="0.3"/>
    <row r="26035" hidden="1" x14ac:dyDescent="0.3"/>
    <row r="26036" hidden="1" x14ac:dyDescent="0.3"/>
    <row r="26037" hidden="1" x14ac:dyDescent="0.3"/>
    <row r="26038" hidden="1" x14ac:dyDescent="0.3"/>
    <row r="26039" hidden="1" x14ac:dyDescent="0.3"/>
    <row r="26040" hidden="1" x14ac:dyDescent="0.3"/>
    <row r="26041" hidden="1" x14ac:dyDescent="0.3"/>
    <row r="26042" hidden="1" x14ac:dyDescent="0.3"/>
    <row r="26043" hidden="1" x14ac:dyDescent="0.3"/>
    <row r="26044" hidden="1" x14ac:dyDescent="0.3"/>
    <row r="26045" hidden="1" x14ac:dyDescent="0.3"/>
    <row r="26046" hidden="1" x14ac:dyDescent="0.3"/>
    <row r="26047" hidden="1" x14ac:dyDescent="0.3"/>
    <row r="26048" hidden="1" x14ac:dyDescent="0.3"/>
    <row r="26049" hidden="1" x14ac:dyDescent="0.3"/>
    <row r="26050" hidden="1" x14ac:dyDescent="0.3"/>
    <row r="26051" hidden="1" x14ac:dyDescent="0.3"/>
    <row r="26052" hidden="1" x14ac:dyDescent="0.3"/>
    <row r="26053" hidden="1" x14ac:dyDescent="0.3"/>
    <row r="26054" hidden="1" x14ac:dyDescent="0.3"/>
    <row r="26055" hidden="1" x14ac:dyDescent="0.3"/>
    <row r="26056" hidden="1" x14ac:dyDescent="0.3"/>
    <row r="26057" hidden="1" x14ac:dyDescent="0.3"/>
    <row r="26058" hidden="1" x14ac:dyDescent="0.3"/>
    <row r="26059" hidden="1" x14ac:dyDescent="0.3"/>
    <row r="26060" hidden="1" x14ac:dyDescent="0.3"/>
    <row r="26061" hidden="1" x14ac:dyDescent="0.3"/>
    <row r="26062" hidden="1" x14ac:dyDescent="0.3"/>
    <row r="26063" hidden="1" x14ac:dyDescent="0.3"/>
    <row r="26064" hidden="1" x14ac:dyDescent="0.3"/>
    <row r="26065" hidden="1" x14ac:dyDescent="0.3"/>
    <row r="26066" hidden="1" x14ac:dyDescent="0.3"/>
    <row r="26067" hidden="1" x14ac:dyDescent="0.3"/>
    <row r="26068" hidden="1" x14ac:dyDescent="0.3"/>
    <row r="26069" hidden="1" x14ac:dyDescent="0.3"/>
    <row r="26070" hidden="1" x14ac:dyDescent="0.3"/>
    <row r="26071" hidden="1" x14ac:dyDescent="0.3"/>
    <row r="26072" hidden="1" x14ac:dyDescent="0.3"/>
    <row r="26073" hidden="1" x14ac:dyDescent="0.3"/>
    <row r="26074" hidden="1" x14ac:dyDescent="0.3"/>
    <row r="26075" hidden="1" x14ac:dyDescent="0.3"/>
    <row r="26076" hidden="1" x14ac:dyDescent="0.3"/>
    <row r="26077" hidden="1" x14ac:dyDescent="0.3"/>
    <row r="26078" hidden="1" x14ac:dyDescent="0.3"/>
    <row r="26079" hidden="1" x14ac:dyDescent="0.3"/>
    <row r="26080" hidden="1" x14ac:dyDescent="0.3"/>
    <row r="26081" hidden="1" x14ac:dyDescent="0.3"/>
    <row r="26082" hidden="1" x14ac:dyDescent="0.3"/>
    <row r="26083" hidden="1" x14ac:dyDescent="0.3"/>
    <row r="26084" hidden="1" x14ac:dyDescent="0.3"/>
    <row r="26085" hidden="1" x14ac:dyDescent="0.3"/>
    <row r="26086" hidden="1" x14ac:dyDescent="0.3"/>
    <row r="26087" hidden="1" x14ac:dyDescent="0.3"/>
    <row r="26088" hidden="1" x14ac:dyDescent="0.3"/>
    <row r="26089" hidden="1" x14ac:dyDescent="0.3"/>
    <row r="26090" hidden="1" x14ac:dyDescent="0.3"/>
    <row r="26091" hidden="1" x14ac:dyDescent="0.3"/>
    <row r="26092" hidden="1" x14ac:dyDescent="0.3"/>
    <row r="26093" hidden="1" x14ac:dyDescent="0.3"/>
    <row r="26094" hidden="1" x14ac:dyDescent="0.3"/>
    <row r="26095" hidden="1" x14ac:dyDescent="0.3"/>
    <row r="26096" hidden="1" x14ac:dyDescent="0.3"/>
    <row r="26097" hidden="1" x14ac:dyDescent="0.3"/>
    <row r="26098" hidden="1" x14ac:dyDescent="0.3"/>
    <row r="26099" hidden="1" x14ac:dyDescent="0.3"/>
    <row r="26100" hidden="1" x14ac:dyDescent="0.3"/>
    <row r="26101" hidden="1" x14ac:dyDescent="0.3"/>
    <row r="26102" hidden="1" x14ac:dyDescent="0.3"/>
    <row r="26103" hidden="1" x14ac:dyDescent="0.3"/>
    <row r="26104" hidden="1" x14ac:dyDescent="0.3"/>
    <row r="26105" hidden="1" x14ac:dyDescent="0.3"/>
    <row r="26106" hidden="1" x14ac:dyDescent="0.3"/>
    <row r="26107" hidden="1" x14ac:dyDescent="0.3"/>
    <row r="26108" hidden="1" x14ac:dyDescent="0.3"/>
    <row r="26109" hidden="1" x14ac:dyDescent="0.3"/>
    <row r="26110" hidden="1" x14ac:dyDescent="0.3"/>
    <row r="26111" hidden="1" x14ac:dyDescent="0.3"/>
    <row r="26112" hidden="1" x14ac:dyDescent="0.3"/>
    <row r="26113" hidden="1" x14ac:dyDescent="0.3"/>
    <row r="26114" hidden="1" x14ac:dyDescent="0.3"/>
    <row r="26115" hidden="1" x14ac:dyDescent="0.3"/>
    <row r="26116" hidden="1" x14ac:dyDescent="0.3"/>
    <row r="26117" hidden="1" x14ac:dyDescent="0.3"/>
    <row r="26118" hidden="1" x14ac:dyDescent="0.3"/>
    <row r="26119" hidden="1" x14ac:dyDescent="0.3"/>
    <row r="26120" hidden="1" x14ac:dyDescent="0.3"/>
    <row r="26121" hidden="1" x14ac:dyDescent="0.3"/>
    <row r="26122" hidden="1" x14ac:dyDescent="0.3"/>
    <row r="26123" hidden="1" x14ac:dyDescent="0.3"/>
    <row r="26124" hidden="1" x14ac:dyDescent="0.3"/>
    <row r="26125" hidden="1" x14ac:dyDescent="0.3"/>
    <row r="26126" hidden="1" x14ac:dyDescent="0.3"/>
    <row r="26127" hidden="1" x14ac:dyDescent="0.3"/>
    <row r="26128" hidden="1" x14ac:dyDescent="0.3"/>
    <row r="26129" hidden="1" x14ac:dyDescent="0.3"/>
    <row r="26130" hidden="1" x14ac:dyDescent="0.3"/>
    <row r="26131" hidden="1" x14ac:dyDescent="0.3"/>
    <row r="26132" hidden="1" x14ac:dyDescent="0.3"/>
    <row r="26133" hidden="1" x14ac:dyDescent="0.3"/>
    <row r="26134" hidden="1" x14ac:dyDescent="0.3"/>
    <row r="26135" hidden="1" x14ac:dyDescent="0.3"/>
    <row r="26136" hidden="1" x14ac:dyDescent="0.3"/>
    <row r="26137" hidden="1" x14ac:dyDescent="0.3"/>
    <row r="26138" hidden="1" x14ac:dyDescent="0.3"/>
    <row r="26139" hidden="1" x14ac:dyDescent="0.3"/>
    <row r="26140" hidden="1" x14ac:dyDescent="0.3"/>
    <row r="26141" hidden="1" x14ac:dyDescent="0.3"/>
    <row r="26142" hidden="1" x14ac:dyDescent="0.3"/>
    <row r="26143" hidden="1" x14ac:dyDescent="0.3"/>
    <row r="26144" hidden="1" x14ac:dyDescent="0.3"/>
    <row r="26145" hidden="1" x14ac:dyDescent="0.3"/>
    <row r="26146" hidden="1" x14ac:dyDescent="0.3"/>
    <row r="26147" hidden="1" x14ac:dyDescent="0.3"/>
    <row r="26148" hidden="1" x14ac:dyDescent="0.3"/>
    <row r="26149" hidden="1" x14ac:dyDescent="0.3"/>
    <row r="26150" hidden="1" x14ac:dyDescent="0.3"/>
    <row r="26151" hidden="1" x14ac:dyDescent="0.3"/>
    <row r="26152" hidden="1" x14ac:dyDescent="0.3"/>
    <row r="26153" hidden="1" x14ac:dyDescent="0.3"/>
    <row r="26154" hidden="1" x14ac:dyDescent="0.3"/>
    <row r="26155" hidden="1" x14ac:dyDescent="0.3"/>
    <row r="26156" hidden="1" x14ac:dyDescent="0.3"/>
    <row r="26157" hidden="1" x14ac:dyDescent="0.3"/>
    <row r="26158" hidden="1" x14ac:dyDescent="0.3"/>
    <row r="26159" hidden="1" x14ac:dyDescent="0.3"/>
    <row r="26160" hidden="1" x14ac:dyDescent="0.3"/>
    <row r="26161" hidden="1" x14ac:dyDescent="0.3"/>
    <row r="26162" hidden="1" x14ac:dyDescent="0.3"/>
    <row r="26163" hidden="1" x14ac:dyDescent="0.3"/>
    <row r="26164" hidden="1" x14ac:dyDescent="0.3"/>
    <row r="26165" hidden="1" x14ac:dyDescent="0.3"/>
    <row r="26166" hidden="1" x14ac:dyDescent="0.3"/>
    <row r="26167" hidden="1" x14ac:dyDescent="0.3"/>
    <row r="26168" hidden="1" x14ac:dyDescent="0.3"/>
    <row r="26169" hidden="1" x14ac:dyDescent="0.3"/>
    <row r="26170" hidden="1" x14ac:dyDescent="0.3"/>
    <row r="26171" hidden="1" x14ac:dyDescent="0.3"/>
    <row r="26172" hidden="1" x14ac:dyDescent="0.3"/>
    <row r="26173" hidden="1" x14ac:dyDescent="0.3"/>
    <row r="26174" hidden="1" x14ac:dyDescent="0.3"/>
    <row r="26175" hidden="1" x14ac:dyDescent="0.3"/>
    <row r="26176" hidden="1" x14ac:dyDescent="0.3"/>
    <row r="26177" hidden="1" x14ac:dyDescent="0.3"/>
    <row r="26178" hidden="1" x14ac:dyDescent="0.3"/>
    <row r="26179" hidden="1" x14ac:dyDescent="0.3"/>
    <row r="26180" hidden="1" x14ac:dyDescent="0.3"/>
    <row r="26181" hidden="1" x14ac:dyDescent="0.3"/>
    <row r="26182" hidden="1" x14ac:dyDescent="0.3"/>
    <row r="26183" hidden="1" x14ac:dyDescent="0.3"/>
    <row r="26184" hidden="1" x14ac:dyDescent="0.3"/>
    <row r="26185" hidden="1" x14ac:dyDescent="0.3"/>
    <row r="26186" hidden="1" x14ac:dyDescent="0.3"/>
    <row r="26187" hidden="1" x14ac:dyDescent="0.3"/>
    <row r="26188" hidden="1" x14ac:dyDescent="0.3"/>
    <row r="26189" hidden="1" x14ac:dyDescent="0.3"/>
    <row r="26190" hidden="1" x14ac:dyDescent="0.3"/>
    <row r="26191" hidden="1" x14ac:dyDescent="0.3"/>
    <row r="26192" hidden="1" x14ac:dyDescent="0.3"/>
    <row r="26193" hidden="1" x14ac:dyDescent="0.3"/>
    <row r="26194" hidden="1" x14ac:dyDescent="0.3"/>
    <row r="26195" hidden="1" x14ac:dyDescent="0.3"/>
    <row r="26196" hidden="1" x14ac:dyDescent="0.3"/>
    <row r="26197" hidden="1" x14ac:dyDescent="0.3"/>
    <row r="26198" hidden="1" x14ac:dyDescent="0.3"/>
    <row r="26199" hidden="1" x14ac:dyDescent="0.3"/>
    <row r="26200" hidden="1" x14ac:dyDescent="0.3"/>
    <row r="26201" hidden="1" x14ac:dyDescent="0.3"/>
    <row r="26202" hidden="1" x14ac:dyDescent="0.3"/>
    <row r="26203" hidden="1" x14ac:dyDescent="0.3"/>
    <row r="26204" hidden="1" x14ac:dyDescent="0.3"/>
    <row r="26205" hidden="1" x14ac:dyDescent="0.3"/>
    <row r="26206" hidden="1" x14ac:dyDescent="0.3"/>
    <row r="26207" hidden="1" x14ac:dyDescent="0.3"/>
    <row r="26208" hidden="1" x14ac:dyDescent="0.3"/>
    <row r="26209" hidden="1" x14ac:dyDescent="0.3"/>
    <row r="26210" hidden="1" x14ac:dyDescent="0.3"/>
    <row r="26211" hidden="1" x14ac:dyDescent="0.3"/>
    <row r="26212" hidden="1" x14ac:dyDescent="0.3"/>
    <row r="26213" hidden="1" x14ac:dyDescent="0.3"/>
    <row r="26214" hidden="1" x14ac:dyDescent="0.3"/>
    <row r="26215" hidden="1" x14ac:dyDescent="0.3"/>
    <row r="26216" hidden="1" x14ac:dyDescent="0.3"/>
    <row r="26217" hidden="1" x14ac:dyDescent="0.3"/>
    <row r="26218" hidden="1" x14ac:dyDescent="0.3"/>
    <row r="26219" hidden="1" x14ac:dyDescent="0.3"/>
    <row r="26220" hidden="1" x14ac:dyDescent="0.3"/>
    <row r="26221" hidden="1" x14ac:dyDescent="0.3"/>
    <row r="26222" hidden="1" x14ac:dyDescent="0.3"/>
    <row r="26223" hidden="1" x14ac:dyDescent="0.3"/>
    <row r="26224" hidden="1" x14ac:dyDescent="0.3"/>
    <row r="26225" hidden="1" x14ac:dyDescent="0.3"/>
    <row r="26226" hidden="1" x14ac:dyDescent="0.3"/>
    <row r="26227" hidden="1" x14ac:dyDescent="0.3"/>
    <row r="26228" hidden="1" x14ac:dyDescent="0.3"/>
    <row r="26229" hidden="1" x14ac:dyDescent="0.3"/>
    <row r="26230" hidden="1" x14ac:dyDescent="0.3"/>
    <row r="26231" hidden="1" x14ac:dyDescent="0.3"/>
    <row r="26232" hidden="1" x14ac:dyDescent="0.3"/>
    <row r="26233" hidden="1" x14ac:dyDescent="0.3"/>
    <row r="26234" hidden="1" x14ac:dyDescent="0.3"/>
    <row r="26235" hidden="1" x14ac:dyDescent="0.3"/>
    <row r="26236" hidden="1" x14ac:dyDescent="0.3"/>
    <row r="26237" hidden="1" x14ac:dyDescent="0.3"/>
    <row r="26238" hidden="1" x14ac:dyDescent="0.3"/>
    <row r="26239" hidden="1" x14ac:dyDescent="0.3"/>
    <row r="26240" hidden="1" x14ac:dyDescent="0.3"/>
    <row r="26241" hidden="1" x14ac:dyDescent="0.3"/>
    <row r="26242" hidden="1" x14ac:dyDescent="0.3"/>
    <row r="26243" hidden="1" x14ac:dyDescent="0.3"/>
    <row r="26244" hidden="1" x14ac:dyDescent="0.3"/>
    <row r="26245" hidden="1" x14ac:dyDescent="0.3"/>
    <row r="26246" hidden="1" x14ac:dyDescent="0.3"/>
    <row r="26247" hidden="1" x14ac:dyDescent="0.3"/>
    <row r="26248" hidden="1" x14ac:dyDescent="0.3"/>
    <row r="26249" hidden="1" x14ac:dyDescent="0.3"/>
    <row r="26250" hidden="1" x14ac:dyDescent="0.3"/>
    <row r="26251" hidden="1" x14ac:dyDescent="0.3"/>
    <row r="26252" hidden="1" x14ac:dyDescent="0.3"/>
    <row r="26253" hidden="1" x14ac:dyDescent="0.3"/>
    <row r="26254" hidden="1" x14ac:dyDescent="0.3"/>
    <row r="26255" hidden="1" x14ac:dyDescent="0.3"/>
    <row r="26256" hidden="1" x14ac:dyDescent="0.3"/>
    <row r="26257" hidden="1" x14ac:dyDescent="0.3"/>
    <row r="26258" hidden="1" x14ac:dyDescent="0.3"/>
    <row r="26259" hidden="1" x14ac:dyDescent="0.3"/>
    <row r="26260" hidden="1" x14ac:dyDescent="0.3"/>
    <row r="26261" hidden="1" x14ac:dyDescent="0.3"/>
    <row r="26262" hidden="1" x14ac:dyDescent="0.3"/>
    <row r="26263" hidden="1" x14ac:dyDescent="0.3"/>
    <row r="26264" hidden="1" x14ac:dyDescent="0.3"/>
    <row r="26265" hidden="1" x14ac:dyDescent="0.3"/>
    <row r="26266" hidden="1" x14ac:dyDescent="0.3"/>
    <row r="26267" hidden="1" x14ac:dyDescent="0.3"/>
    <row r="26268" hidden="1" x14ac:dyDescent="0.3"/>
    <row r="26269" hidden="1" x14ac:dyDescent="0.3"/>
    <row r="26270" hidden="1" x14ac:dyDescent="0.3"/>
    <row r="26271" hidden="1" x14ac:dyDescent="0.3"/>
    <row r="26272" hidden="1" x14ac:dyDescent="0.3"/>
    <row r="26273" hidden="1" x14ac:dyDescent="0.3"/>
    <row r="26274" hidden="1" x14ac:dyDescent="0.3"/>
    <row r="26275" hidden="1" x14ac:dyDescent="0.3"/>
    <row r="26276" hidden="1" x14ac:dyDescent="0.3"/>
    <row r="26277" hidden="1" x14ac:dyDescent="0.3"/>
    <row r="26278" hidden="1" x14ac:dyDescent="0.3"/>
    <row r="26279" hidden="1" x14ac:dyDescent="0.3"/>
    <row r="26280" hidden="1" x14ac:dyDescent="0.3"/>
    <row r="26281" hidden="1" x14ac:dyDescent="0.3"/>
    <row r="26282" hidden="1" x14ac:dyDescent="0.3"/>
    <row r="26283" hidden="1" x14ac:dyDescent="0.3"/>
    <row r="26284" hidden="1" x14ac:dyDescent="0.3"/>
    <row r="26285" hidden="1" x14ac:dyDescent="0.3"/>
    <row r="26286" hidden="1" x14ac:dyDescent="0.3"/>
    <row r="26287" hidden="1" x14ac:dyDescent="0.3"/>
    <row r="26288" hidden="1" x14ac:dyDescent="0.3"/>
    <row r="26289" hidden="1" x14ac:dyDescent="0.3"/>
    <row r="26290" hidden="1" x14ac:dyDescent="0.3"/>
    <row r="26291" hidden="1" x14ac:dyDescent="0.3"/>
    <row r="26292" hidden="1" x14ac:dyDescent="0.3"/>
    <row r="26293" hidden="1" x14ac:dyDescent="0.3"/>
    <row r="26294" hidden="1" x14ac:dyDescent="0.3"/>
    <row r="26295" hidden="1" x14ac:dyDescent="0.3"/>
    <row r="26296" hidden="1" x14ac:dyDescent="0.3"/>
    <row r="26297" hidden="1" x14ac:dyDescent="0.3"/>
    <row r="26298" hidden="1" x14ac:dyDescent="0.3"/>
    <row r="26299" hidden="1" x14ac:dyDescent="0.3"/>
    <row r="26300" hidden="1" x14ac:dyDescent="0.3"/>
    <row r="26301" hidden="1" x14ac:dyDescent="0.3"/>
    <row r="26302" hidden="1" x14ac:dyDescent="0.3"/>
    <row r="26303" hidden="1" x14ac:dyDescent="0.3"/>
    <row r="26304" hidden="1" x14ac:dyDescent="0.3"/>
    <row r="26305" hidden="1" x14ac:dyDescent="0.3"/>
    <row r="26306" hidden="1" x14ac:dyDescent="0.3"/>
    <row r="26307" hidden="1" x14ac:dyDescent="0.3"/>
    <row r="26308" hidden="1" x14ac:dyDescent="0.3"/>
    <row r="26309" hidden="1" x14ac:dyDescent="0.3"/>
    <row r="26310" hidden="1" x14ac:dyDescent="0.3"/>
    <row r="26311" hidden="1" x14ac:dyDescent="0.3"/>
    <row r="26312" hidden="1" x14ac:dyDescent="0.3"/>
    <row r="26313" hidden="1" x14ac:dyDescent="0.3"/>
    <row r="26314" hidden="1" x14ac:dyDescent="0.3"/>
    <row r="26315" hidden="1" x14ac:dyDescent="0.3"/>
    <row r="26316" hidden="1" x14ac:dyDescent="0.3"/>
    <row r="26317" hidden="1" x14ac:dyDescent="0.3"/>
    <row r="26318" hidden="1" x14ac:dyDescent="0.3"/>
    <row r="26319" hidden="1" x14ac:dyDescent="0.3"/>
    <row r="26320" hidden="1" x14ac:dyDescent="0.3"/>
    <row r="26321" hidden="1" x14ac:dyDescent="0.3"/>
    <row r="26322" hidden="1" x14ac:dyDescent="0.3"/>
    <row r="26323" hidden="1" x14ac:dyDescent="0.3"/>
    <row r="26324" hidden="1" x14ac:dyDescent="0.3"/>
    <row r="26325" hidden="1" x14ac:dyDescent="0.3"/>
    <row r="26326" hidden="1" x14ac:dyDescent="0.3"/>
    <row r="26327" hidden="1" x14ac:dyDescent="0.3"/>
    <row r="26328" hidden="1" x14ac:dyDescent="0.3"/>
    <row r="26329" hidden="1" x14ac:dyDescent="0.3"/>
    <row r="26330" hidden="1" x14ac:dyDescent="0.3"/>
    <row r="26331" hidden="1" x14ac:dyDescent="0.3"/>
    <row r="26332" hidden="1" x14ac:dyDescent="0.3"/>
    <row r="26333" hidden="1" x14ac:dyDescent="0.3"/>
    <row r="26334" hidden="1" x14ac:dyDescent="0.3"/>
    <row r="26335" hidden="1" x14ac:dyDescent="0.3"/>
    <row r="26336" hidden="1" x14ac:dyDescent="0.3"/>
    <row r="26337" hidden="1" x14ac:dyDescent="0.3"/>
    <row r="26338" hidden="1" x14ac:dyDescent="0.3"/>
    <row r="26339" hidden="1" x14ac:dyDescent="0.3"/>
    <row r="26340" hidden="1" x14ac:dyDescent="0.3"/>
    <row r="26341" hidden="1" x14ac:dyDescent="0.3"/>
    <row r="26342" hidden="1" x14ac:dyDescent="0.3"/>
    <row r="26343" hidden="1" x14ac:dyDescent="0.3"/>
    <row r="26344" hidden="1" x14ac:dyDescent="0.3"/>
    <row r="26345" hidden="1" x14ac:dyDescent="0.3"/>
    <row r="26346" hidden="1" x14ac:dyDescent="0.3"/>
    <row r="26347" hidden="1" x14ac:dyDescent="0.3"/>
    <row r="26348" hidden="1" x14ac:dyDescent="0.3"/>
    <row r="26349" hidden="1" x14ac:dyDescent="0.3"/>
    <row r="26350" hidden="1" x14ac:dyDescent="0.3"/>
    <row r="26351" hidden="1" x14ac:dyDescent="0.3"/>
    <row r="26352" hidden="1" x14ac:dyDescent="0.3"/>
    <row r="26353" hidden="1" x14ac:dyDescent="0.3"/>
    <row r="26354" hidden="1" x14ac:dyDescent="0.3"/>
    <row r="26355" hidden="1" x14ac:dyDescent="0.3"/>
    <row r="26356" hidden="1" x14ac:dyDescent="0.3"/>
    <row r="26357" hidden="1" x14ac:dyDescent="0.3"/>
    <row r="26358" hidden="1" x14ac:dyDescent="0.3"/>
    <row r="26359" hidden="1" x14ac:dyDescent="0.3"/>
    <row r="26360" hidden="1" x14ac:dyDescent="0.3"/>
    <row r="26361" hidden="1" x14ac:dyDescent="0.3"/>
    <row r="26362" hidden="1" x14ac:dyDescent="0.3"/>
    <row r="26363" hidden="1" x14ac:dyDescent="0.3"/>
    <row r="26364" hidden="1" x14ac:dyDescent="0.3"/>
    <row r="26365" hidden="1" x14ac:dyDescent="0.3"/>
    <row r="26366" hidden="1" x14ac:dyDescent="0.3"/>
    <row r="26367" hidden="1" x14ac:dyDescent="0.3"/>
    <row r="26368" hidden="1" x14ac:dyDescent="0.3"/>
    <row r="26369" hidden="1" x14ac:dyDescent="0.3"/>
    <row r="26370" hidden="1" x14ac:dyDescent="0.3"/>
    <row r="26371" hidden="1" x14ac:dyDescent="0.3"/>
    <row r="26372" hidden="1" x14ac:dyDescent="0.3"/>
    <row r="26373" hidden="1" x14ac:dyDescent="0.3"/>
    <row r="26374" hidden="1" x14ac:dyDescent="0.3"/>
    <row r="26375" hidden="1" x14ac:dyDescent="0.3"/>
    <row r="26376" hidden="1" x14ac:dyDescent="0.3"/>
    <row r="26377" hidden="1" x14ac:dyDescent="0.3"/>
    <row r="26378" hidden="1" x14ac:dyDescent="0.3"/>
    <row r="26379" hidden="1" x14ac:dyDescent="0.3"/>
    <row r="26380" hidden="1" x14ac:dyDescent="0.3"/>
    <row r="26381" hidden="1" x14ac:dyDescent="0.3"/>
    <row r="26382" hidden="1" x14ac:dyDescent="0.3"/>
    <row r="26383" hidden="1" x14ac:dyDescent="0.3"/>
    <row r="26384" hidden="1" x14ac:dyDescent="0.3"/>
    <row r="26385" hidden="1" x14ac:dyDescent="0.3"/>
    <row r="26386" hidden="1" x14ac:dyDescent="0.3"/>
    <row r="26387" hidden="1" x14ac:dyDescent="0.3"/>
    <row r="26388" hidden="1" x14ac:dyDescent="0.3"/>
    <row r="26389" hidden="1" x14ac:dyDescent="0.3"/>
    <row r="26390" hidden="1" x14ac:dyDescent="0.3"/>
    <row r="26391" hidden="1" x14ac:dyDescent="0.3"/>
    <row r="26392" hidden="1" x14ac:dyDescent="0.3"/>
    <row r="26393" hidden="1" x14ac:dyDescent="0.3"/>
    <row r="26394" hidden="1" x14ac:dyDescent="0.3"/>
    <row r="26395" hidden="1" x14ac:dyDescent="0.3"/>
    <row r="26396" hidden="1" x14ac:dyDescent="0.3"/>
    <row r="26397" hidden="1" x14ac:dyDescent="0.3"/>
    <row r="26398" hidden="1" x14ac:dyDescent="0.3"/>
    <row r="26399" hidden="1" x14ac:dyDescent="0.3"/>
    <row r="26400" hidden="1" x14ac:dyDescent="0.3"/>
    <row r="26401" hidden="1" x14ac:dyDescent="0.3"/>
    <row r="26402" hidden="1" x14ac:dyDescent="0.3"/>
    <row r="26403" hidden="1" x14ac:dyDescent="0.3"/>
    <row r="26404" hidden="1" x14ac:dyDescent="0.3"/>
    <row r="26405" hidden="1" x14ac:dyDescent="0.3"/>
    <row r="26406" hidden="1" x14ac:dyDescent="0.3"/>
    <row r="26407" hidden="1" x14ac:dyDescent="0.3"/>
    <row r="26408" hidden="1" x14ac:dyDescent="0.3"/>
    <row r="26409" hidden="1" x14ac:dyDescent="0.3"/>
    <row r="26410" hidden="1" x14ac:dyDescent="0.3"/>
    <row r="26411" hidden="1" x14ac:dyDescent="0.3"/>
    <row r="26412" hidden="1" x14ac:dyDescent="0.3"/>
    <row r="26413" hidden="1" x14ac:dyDescent="0.3"/>
    <row r="26414" hidden="1" x14ac:dyDescent="0.3"/>
    <row r="26415" hidden="1" x14ac:dyDescent="0.3"/>
    <row r="26416" hidden="1" x14ac:dyDescent="0.3"/>
    <row r="26417" hidden="1" x14ac:dyDescent="0.3"/>
    <row r="26418" hidden="1" x14ac:dyDescent="0.3"/>
    <row r="26419" hidden="1" x14ac:dyDescent="0.3"/>
    <row r="26420" hidden="1" x14ac:dyDescent="0.3"/>
    <row r="26421" hidden="1" x14ac:dyDescent="0.3"/>
    <row r="26422" hidden="1" x14ac:dyDescent="0.3"/>
    <row r="26423" hidden="1" x14ac:dyDescent="0.3"/>
    <row r="26424" hidden="1" x14ac:dyDescent="0.3"/>
    <row r="26425" hidden="1" x14ac:dyDescent="0.3"/>
    <row r="26426" hidden="1" x14ac:dyDescent="0.3"/>
    <row r="26427" hidden="1" x14ac:dyDescent="0.3"/>
    <row r="26428" hidden="1" x14ac:dyDescent="0.3"/>
    <row r="26429" hidden="1" x14ac:dyDescent="0.3"/>
    <row r="26430" hidden="1" x14ac:dyDescent="0.3"/>
    <row r="26431" hidden="1" x14ac:dyDescent="0.3"/>
    <row r="26432" hidden="1" x14ac:dyDescent="0.3"/>
    <row r="26433" hidden="1" x14ac:dyDescent="0.3"/>
    <row r="26434" hidden="1" x14ac:dyDescent="0.3"/>
    <row r="26435" hidden="1" x14ac:dyDescent="0.3"/>
    <row r="26436" hidden="1" x14ac:dyDescent="0.3"/>
    <row r="26437" hidden="1" x14ac:dyDescent="0.3"/>
    <row r="26438" hidden="1" x14ac:dyDescent="0.3"/>
    <row r="26439" hidden="1" x14ac:dyDescent="0.3"/>
    <row r="26440" hidden="1" x14ac:dyDescent="0.3"/>
    <row r="26441" hidden="1" x14ac:dyDescent="0.3"/>
    <row r="26442" hidden="1" x14ac:dyDescent="0.3"/>
    <row r="26443" hidden="1" x14ac:dyDescent="0.3"/>
    <row r="26444" hidden="1" x14ac:dyDescent="0.3"/>
    <row r="26445" hidden="1" x14ac:dyDescent="0.3"/>
    <row r="26446" hidden="1" x14ac:dyDescent="0.3"/>
    <row r="26447" hidden="1" x14ac:dyDescent="0.3"/>
    <row r="26448" hidden="1" x14ac:dyDescent="0.3"/>
    <row r="26449" hidden="1" x14ac:dyDescent="0.3"/>
    <row r="26450" hidden="1" x14ac:dyDescent="0.3"/>
    <row r="26451" hidden="1" x14ac:dyDescent="0.3"/>
    <row r="26452" hidden="1" x14ac:dyDescent="0.3"/>
    <row r="26453" hidden="1" x14ac:dyDescent="0.3"/>
    <row r="26454" hidden="1" x14ac:dyDescent="0.3"/>
    <row r="26455" hidden="1" x14ac:dyDescent="0.3"/>
    <row r="26456" hidden="1" x14ac:dyDescent="0.3"/>
    <row r="26457" hidden="1" x14ac:dyDescent="0.3"/>
    <row r="26458" hidden="1" x14ac:dyDescent="0.3"/>
    <row r="26459" hidden="1" x14ac:dyDescent="0.3"/>
    <row r="26460" hidden="1" x14ac:dyDescent="0.3"/>
    <row r="26461" hidden="1" x14ac:dyDescent="0.3"/>
    <row r="26462" hidden="1" x14ac:dyDescent="0.3"/>
    <row r="26463" hidden="1" x14ac:dyDescent="0.3"/>
    <row r="26464" hidden="1" x14ac:dyDescent="0.3"/>
    <row r="26465" hidden="1" x14ac:dyDescent="0.3"/>
    <row r="26466" hidden="1" x14ac:dyDescent="0.3"/>
    <row r="26467" hidden="1" x14ac:dyDescent="0.3"/>
    <row r="26468" hidden="1" x14ac:dyDescent="0.3"/>
    <row r="26469" hidden="1" x14ac:dyDescent="0.3"/>
    <row r="26470" hidden="1" x14ac:dyDescent="0.3"/>
    <row r="26471" hidden="1" x14ac:dyDescent="0.3"/>
    <row r="26472" hidden="1" x14ac:dyDescent="0.3"/>
    <row r="26473" hidden="1" x14ac:dyDescent="0.3"/>
    <row r="26474" hidden="1" x14ac:dyDescent="0.3"/>
    <row r="26475" hidden="1" x14ac:dyDescent="0.3"/>
    <row r="26476" hidden="1" x14ac:dyDescent="0.3"/>
    <row r="26477" hidden="1" x14ac:dyDescent="0.3"/>
    <row r="26478" hidden="1" x14ac:dyDescent="0.3"/>
    <row r="26479" hidden="1" x14ac:dyDescent="0.3"/>
    <row r="26480" hidden="1" x14ac:dyDescent="0.3"/>
    <row r="26481" hidden="1" x14ac:dyDescent="0.3"/>
    <row r="26482" hidden="1" x14ac:dyDescent="0.3"/>
    <row r="26483" hidden="1" x14ac:dyDescent="0.3"/>
    <row r="26484" hidden="1" x14ac:dyDescent="0.3"/>
    <row r="26485" hidden="1" x14ac:dyDescent="0.3"/>
    <row r="26486" hidden="1" x14ac:dyDescent="0.3"/>
    <row r="26487" hidden="1" x14ac:dyDescent="0.3"/>
    <row r="26488" hidden="1" x14ac:dyDescent="0.3"/>
    <row r="26489" hidden="1" x14ac:dyDescent="0.3"/>
    <row r="26490" hidden="1" x14ac:dyDescent="0.3"/>
    <row r="26491" hidden="1" x14ac:dyDescent="0.3"/>
    <row r="26492" hidden="1" x14ac:dyDescent="0.3"/>
    <row r="26493" hidden="1" x14ac:dyDescent="0.3"/>
    <row r="26494" hidden="1" x14ac:dyDescent="0.3"/>
    <row r="26495" hidden="1" x14ac:dyDescent="0.3"/>
    <row r="26496" hidden="1" x14ac:dyDescent="0.3"/>
    <row r="26497" hidden="1" x14ac:dyDescent="0.3"/>
    <row r="26498" hidden="1" x14ac:dyDescent="0.3"/>
    <row r="26499" hidden="1" x14ac:dyDescent="0.3"/>
    <row r="26500" hidden="1" x14ac:dyDescent="0.3"/>
    <row r="26501" hidden="1" x14ac:dyDescent="0.3"/>
    <row r="26502" hidden="1" x14ac:dyDescent="0.3"/>
    <row r="26503" hidden="1" x14ac:dyDescent="0.3"/>
    <row r="26504" hidden="1" x14ac:dyDescent="0.3"/>
    <row r="26505" hidden="1" x14ac:dyDescent="0.3"/>
    <row r="26506" hidden="1" x14ac:dyDescent="0.3"/>
    <row r="26507" hidden="1" x14ac:dyDescent="0.3"/>
    <row r="26508" hidden="1" x14ac:dyDescent="0.3"/>
    <row r="26509" hidden="1" x14ac:dyDescent="0.3"/>
    <row r="26510" hidden="1" x14ac:dyDescent="0.3"/>
    <row r="26511" hidden="1" x14ac:dyDescent="0.3"/>
    <row r="26512" hidden="1" x14ac:dyDescent="0.3"/>
    <row r="26513" hidden="1" x14ac:dyDescent="0.3"/>
    <row r="26514" hidden="1" x14ac:dyDescent="0.3"/>
    <row r="26515" hidden="1" x14ac:dyDescent="0.3"/>
    <row r="26516" hidden="1" x14ac:dyDescent="0.3"/>
    <row r="26517" hidden="1" x14ac:dyDescent="0.3"/>
    <row r="26518" hidden="1" x14ac:dyDescent="0.3"/>
    <row r="26519" hidden="1" x14ac:dyDescent="0.3"/>
    <row r="26520" hidden="1" x14ac:dyDescent="0.3"/>
    <row r="26521" hidden="1" x14ac:dyDescent="0.3"/>
    <row r="26522" hidden="1" x14ac:dyDescent="0.3"/>
    <row r="26523" hidden="1" x14ac:dyDescent="0.3"/>
    <row r="26524" hidden="1" x14ac:dyDescent="0.3"/>
    <row r="26525" hidden="1" x14ac:dyDescent="0.3"/>
    <row r="26526" hidden="1" x14ac:dyDescent="0.3"/>
    <row r="26527" hidden="1" x14ac:dyDescent="0.3"/>
    <row r="26528" hidden="1" x14ac:dyDescent="0.3"/>
    <row r="26529" hidden="1" x14ac:dyDescent="0.3"/>
    <row r="26530" hidden="1" x14ac:dyDescent="0.3"/>
    <row r="26531" hidden="1" x14ac:dyDescent="0.3"/>
    <row r="26532" hidden="1" x14ac:dyDescent="0.3"/>
    <row r="26533" hidden="1" x14ac:dyDescent="0.3"/>
    <row r="26534" hidden="1" x14ac:dyDescent="0.3"/>
    <row r="26535" hidden="1" x14ac:dyDescent="0.3"/>
    <row r="26536" hidden="1" x14ac:dyDescent="0.3"/>
    <row r="26537" hidden="1" x14ac:dyDescent="0.3"/>
    <row r="26538" hidden="1" x14ac:dyDescent="0.3"/>
    <row r="26539" hidden="1" x14ac:dyDescent="0.3"/>
    <row r="26540" hidden="1" x14ac:dyDescent="0.3"/>
    <row r="26541" hidden="1" x14ac:dyDescent="0.3"/>
    <row r="26542" hidden="1" x14ac:dyDescent="0.3"/>
    <row r="26543" hidden="1" x14ac:dyDescent="0.3"/>
    <row r="26544" hidden="1" x14ac:dyDescent="0.3"/>
    <row r="26545" hidden="1" x14ac:dyDescent="0.3"/>
    <row r="26546" hidden="1" x14ac:dyDescent="0.3"/>
    <row r="26547" hidden="1" x14ac:dyDescent="0.3"/>
    <row r="26548" hidden="1" x14ac:dyDescent="0.3"/>
    <row r="26549" hidden="1" x14ac:dyDescent="0.3"/>
    <row r="26550" hidden="1" x14ac:dyDescent="0.3"/>
    <row r="26551" hidden="1" x14ac:dyDescent="0.3"/>
    <row r="26552" hidden="1" x14ac:dyDescent="0.3"/>
    <row r="26553" hidden="1" x14ac:dyDescent="0.3"/>
    <row r="26554" hidden="1" x14ac:dyDescent="0.3"/>
    <row r="26555" hidden="1" x14ac:dyDescent="0.3"/>
    <row r="26556" hidden="1" x14ac:dyDescent="0.3"/>
    <row r="26557" hidden="1" x14ac:dyDescent="0.3"/>
    <row r="26558" hidden="1" x14ac:dyDescent="0.3"/>
    <row r="26559" hidden="1" x14ac:dyDescent="0.3"/>
    <row r="26560" hidden="1" x14ac:dyDescent="0.3"/>
    <row r="26561" hidden="1" x14ac:dyDescent="0.3"/>
    <row r="26562" hidden="1" x14ac:dyDescent="0.3"/>
    <row r="26563" hidden="1" x14ac:dyDescent="0.3"/>
    <row r="26564" hidden="1" x14ac:dyDescent="0.3"/>
    <row r="26565" hidden="1" x14ac:dyDescent="0.3"/>
    <row r="26566" hidden="1" x14ac:dyDescent="0.3"/>
    <row r="26567" hidden="1" x14ac:dyDescent="0.3"/>
    <row r="26568" hidden="1" x14ac:dyDescent="0.3"/>
    <row r="26569" hidden="1" x14ac:dyDescent="0.3"/>
    <row r="26570" hidden="1" x14ac:dyDescent="0.3"/>
    <row r="26571" hidden="1" x14ac:dyDescent="0.3"/>
    <row r="26572" hidden="1" x14ac:dyDescent="0.3"/>
    <row r="26573" hidden="1" x14ac:dyDescent="0.3"/>
    <row r="26574" hidden="1" x14ac:dyDescent="0.3"/>
    <row r="26575" hidden="1" x14ac:dyDescent="0.3"/>
    <row r="26576" hidden="1" x14ac:dyDescent="0.3"/>
    <row r="26577" hidden="1" x14ac:dyDescent="0.3"/>
    <row r="26578" hidden="1" x14ac:dyDescent="0.3"/>
    <row r="26579" hidden="1" x14ac:dyDescent="0.3"/>
    <row r="26580" hidden="1" x14ac:dyDescent="0.3"/>
    <row r="26581" hidden="1" x14ac:dyDescent="0.3"/>
    <row r="26582" hidden="1" x14ac:dyDescent="0.3"/>
    <row r="26583" hidden="1" x14ac:dyDescent="0.3"/>
    <row r="26584" hidden="1" x14ac:dyDescent="0.3"/>
    <row r="26585" hidden="1" x14ac:dyDescent="0.3"/>
    <row r="26586" hidden="1" x14ac:dyDescent="0.3"/>
    <row r="26587" hidden="1" x14ac:dyDescent="0.3"/>
    <row r="26588" hidden="1" x14ac:dyDescent="0.3"/>
    <row r="26589" hidden="1" x14ac:dyDescent="0.3"/>
    <row r="26590" hidden="1" x14ac:dyDescent="0.3"/>
    <row r="26591" hidden="1" x14ac:dyDescent="0.3"/>
    <row r="26592" hidden="1" x14ac:dyDescent="0.3"/>
    <row r="26593" hidden="1" x14ac:dyDescent="0.3"/>
    <row r="26594" hidden="1" x14ac:dyDescent="0.3"/>
    <row r="26595" hidden="1" x14ac:dyDescent="0.3"/>
    <row r="26596" hidden="1" x14ac:dyDescent="0.3"/>
    <row r="26597" hidden="1" x14ac:dyDescent="0.3"/>
    <row r="26598" hidden="1" x14ac:dyDescent="0.3"/>
    <row r="26599" hidden="1" x14ac:dyDescent="0.3"/>
    <row r="26600" hidden="1" x14ac:dyDescent="0.3"/>
    <row r="26601" hidden="1" x14ac:dyDescent="0.3"/>
    <row r="26602" hidden="1" x14ac:dyDescent="0.3"/>
    <row r="26603" hidden="1" x14ac:dyDescent="0.3"/>
    <row r="26604" hidden="1" x14ac:dyDescent="0.3"/>
    <row r="26605" hidden="1" x14ac:dyDescent="0.3"/>
    <row r="26606" hidden="1" x14ac:dyDescent="0.3"/>
    <row r="26607" hidden="1" x14ac:dyDescent="0.3"/>
    <row r="26608" hidden="1" x14ac:dyDescent="0.3"/>
    <row r="26609" hidden="1" x14ac:dyDescent="0.3"/>
    <row r="26610" hidden="1" x14ac:dyDescent="0.3"/>
    <row r="26611" hidden="1" x14ac:dyDescent="0.3"/>
    <row r="26612" hidden="1" x14ac:dyDescent="0.3"/>
    <row r="26613" hidden="1" x14ac:dyDescent="0.3"/>
    <row r="26614" hidden="1" x14ac:dyDescent="0.3"/>
    <row r="26615" hidden="1" x14ac:dyDescent="0.3"/>
    <row r="26616" hidden="1" x14ac:dyDescent="0.3"/>
    <row r="26617" hidden="1" x14ac:dyDescent="0.3"/>
    <row r="26618" hidden="1" x14ac:dyDescent="0.3"/>
    <row r="26619" hidden="1" x14ac:dyDescent="0.3"/>
    <row r="26620" hidden="1" x14ac:dyDescent="0.3"/>
    <row r="26621" hidden="1" x14ac:dyDescent="0.3"/>
    <row r="26622" hidden="1" x14ac:dyDescent="0.3"/>
    <row r="26623" hidden="1" x14ac:dyDescent="0.3"/>
    <row r="26624" hidden="1" x14ac:dyDescent="0.3"/>
    <row r="26625" hidden="1" x14ac:dyDescent="0.3"/>
    <row r="26626" hidden="1" x14ac:dyDescent="0.3"/>
    <row r="26627" hidden="1" x14ac:dyDescent="0.3"/>
    <row r="26628" hidden="1" x14ac:dyDescent="0.3"/>
    <row r="26629" hidden="1" x14ac:dyDescent="0.3"/>
    <row r="26630" hidden="1" x14ac:dyDescent="0.3"/>
    <row r="26631" hidden="1" x14ac:dyDescent="0.3"/>
    <row r="26632" hidden="1" x14ac:dyDescent="0.3"/>
    <row r="26633" hidden="1" x14ac:dyDescent="0.3"/>
    <row r="26634" hidden="1" x14ac:dyDescent="0.3"/>
    <row r="26635" hidden="1" x14ac:dyDescent="0.3"/>
    <row r="26636" hidden="1" x14ac:dyDescent="0.3"/>
    <row r="26637" hidden="1" x14ac:dyDescent="0.3"/>
    <row r="26638" hidden="1" x14ac:dyDescent="0.3"/>
    <row r="26639" hidden="1" x14ac:dyDescent="0.3"/>
    <row r="26640" hidden="1" x14ac:dyDescent="0.3"/>
    <row r="26641" hidden="1" x14ac:dyDescent="0.3"/>
    <row r="26642" hidden="1" x14ac:dyDescent="0.3"/>
    <row r="26643" hidden="1" x14ac:dyDescent="0.3"/>
    <row r="26644" hidden="1" x14ac:dyDescent="0.3"/>
    <row r="26645" hidden="1" x14ac:dyDescent="0.3"/>
    <row r="26646" hidden="1" x14ac:dyDescent="0.3"/>
    <row r="26647" hidden="1" x14ac:dyDescent="0.3"/>
    <row r="26648" hidden="1" x14ac:dyDescent="0.3"/>
    <row r="26649" hidden="1" x14ac:dyDescent="0.3"/>
    <row r="26650" hidden="1" x14ac:dyDescent="0.3"/>
    <row r="26651" hidden="1" x14ac:dyDescent="0.3"/>
    <row r="26652" hidden="1" x14ac:dyDescent="0.3"/>
    <row r="26653" hidden="1" x14ac:dyDescent="0.3"/>
    <row r="26654" hidden="1" x14ac:dyDescent="0.3"/>
    <row r="26655" hidden="1" x14ac:dyDescent="0.3"/>
    <row r="26656" hidden="1" x14ac:dyDescent="0.3"/>
    <row r="26657" hidden="1" x14ac:dyDescent="0.3"/>
    <row r="26658" hidden="1" x14ac:dyDescent="0.3"/>
    <row r="26659" hidden="1" x14ac:dyDescent="0.3"/>
    <row r="26660" hidden="1" x14ac:dyDescent="0.3"/>
    <row r="26661" hidden="1" x14ac:dyDescent="0.3"/>
    <row r="26662" hidden="1" x14ac:dyDescent="0.3"/>
    <row r="26663" hidden="1" x14ac:dyDescent="0.3"/>
    <row r="26664" hidden="1" x14ac:dyDescent="0.3"/>
    <row r="26665" hidden="1" x14ac:dyDescent="0.3"/>
    <row r="26666" hidden="1" x14ac:dyDescent="0.3"/>
    <row r="26667" hidden="1" x14ac:dyDescent="0.3"/>
    <row r="26668" hidden="1" x14ac:dyDescent="0.3"/>
    <row r="26669" hidden="1" x14ac:dyDescent="0.3"/>
    <row r="26670" hidden="1" x14ac:dyDescent="0.3"/>
    <row r="26671" hidden="1" x14ac:dyDescent="0.3"/>
    <row r="26672" hidden="1" x14ac:dyDescent="0.3"/>
    <row r="26673" hidden="1" x14ac:dyDescent="0.3"/>
    <row r="26674" hidden="1" x14ac:dyDescent="0.3"/>
    <row r="26675" hidden="1" x14ac:dyDescent="0.3"/>
    <row r="26676" hidden="1" x14ac:dyDescent="0.3"/>
    <row r="26677" hidden="1" x14ac:dyDescent="0.3"/>
    <row r="26678" hidden="1" x14ac:dyDescent="0.3"/>
    <row r="26679" hidden="1" x14ac:dyDescent="0.3"/>
    <row r="26680" hidden="1" x14ac:dyDescent="0.3"/>
    <row r="26681" hidden="1" x14ac:dyDescent="0.3"/>
    <row r="26682" hidden="1" x14ac:dyDescent="0.3"/>
    <row r="26683" hidden="1" x14ac:dyDescent="0.3"/>
    <row r="26684" hidden="1" x14ac:dyDescent="0.3"/>
    <row r="26685" hidden="1" x14ac:dyDescent="0.3"/>
    <row r="26686" hidden="1" x14ac:dyDescent="0.3"/>
    <row r="26687" hidden="1" x14ac:dyDescent="0.3"/>
    <row r="26688" hidden="1" x14ac:dyDescent="0.3"/>
    <row r="26689" hidden="1" x14ac:dyDescent="0.3"/>
    <row r="26690" hidden="1" x14ac:dyDescent="0.3"/>
    <row r="26691" hidden="1" x14ac:dyDescent="0.3"/>
    <row r="26692" hidden="1" x14ac:dyDescent="0.3"/>
    <row r="26693" hidden="1" x14ac:dyDescent="0.3"/>
    <row r="26694" hidden="1" x14ac:dyDescent="0.3"/>
    <row r="26695" hidden="1" x14ac:dyDescent="0.3"/>
    <row r="26696" hidden="1" x14ac:dyDescent="0.3"/>
    <row r="26697" hidden="1" x14ac:dyDescent="0.3"/>
    <row r="26698" hidden="1" x14ac:dyDescent="0.3"/>
    <row r="26699" hidden="1" x14ac:dyDescent="0.3"/>
    <row r="26700" hidden="1" x14ac:dyDescent="0.3"/>
    <row r="26701" hidden="1" x14ac:dyDescent="0.3"/>
    <row r="26702" hidden="1" x14ac:dyDescent="0.3"/>
    <row r="26703" hidden="1" x14ac:dyDescent="0.3"/>
    <row r="26704" hidden="1" x14ac:dyDescent="0.3"/>
    <row r="26705" hidden="1" x14ac:dyDescent="0.3"/>
    <row r="26706" hidden="1" x14ac:dyDescent="0.3"/>
    <row r="26707" hidden="1" x14ac:dyDescent="0.3"/>
    <row r="26708" hidden="1" x14ac:dyDescent="0.3"/>
    <row r="26709" hidden="1" x14ac:dyDescent="0.3"/>
    <row r="26710" hidden="1" x14ac:dyDescent="0.3"/>
    <row r="26711" hidden="1" x14ac:dyDescent="0.3"/>
    <row r="26712" hidden="1" x14ac:dyDescent="0.3"/>
    <row r="26713" hidden="1" x14ac:dyDescent="0.3"/>
    <row r="26714" hidden="1" x14ac:dyDescent="0.3"/>
    <row r="26715" hidden="1" x14ac:dyDescent="0.3"/>
    <row r="26716" hidden="1" x14ac:dyDescent="0.3"/>
    <row r="26717" hidden="1" x14ac:dyDescent="0.3"/>
    <row r="26718" hidden="1" x14ac:dyDescent="0.3"/>
    <row r="26719" hidden="1" x14ac:dyDescent="0.3"/>
    <row r="26720" hidden="1" x14ac:dyDescent="0.3"/>
    <row r="26721" hidden="1" x14ac:dyDescent="0.3"/>
    <row r="26722" hidden="1" x14ac:dyDescent="0.3"/>
    <row r="26723" hidden="1" x14ac:dyDescent="0.3"/>
    <row r="26724" hidden="1" x14ac:dyDescent="0.3"/>
    <row r="26725" hidden="1" x14ac:dyDescent="0.3"/>
    <row r="26726" hidden="1" x14ac:dyDescent="0.3"/>
    <row r="26727" hidden="1" x14ac:dyDescent="0.3"/>
    <row r="26728" hidden="1" x14ac:dyDescent="0.3"/>
    <row r="26729" hidden="1" x14ac:dyDescent="0.3"/>
    <row r="26730" hidden="1" x14ac:dyDescent="0.3"/>
    <row r="26731" hidden="1" x14ac:dyDescent="0.3"/>
    <row r="26732" hidden="1" x14ac:dyDescent="0.3"/>
    <row r="26733" hidden="1" x14ac:dyDescent="0.3"/>
    <row r="26734" hidden="1" x14ac:dyDescent="0.3"/>
    <row r="26735" hidden="1" x14ac:dyDescent="0.3"/>
    <row r="26736" hidden="1" x14ac:dyDescent="0.3"/>
    <row r="26737" hidden="1" x14ac:dyDescent="0.3"/>
    <row r="26738" hidden="1" x14ac:dyDescent="0.3"/>
    <row r="26739" hidden="1" x14ac:dyDescent="0.3"/>
    <row r="26740" hidden="1" x14ac:dyDescent="0.3"/>
    <row r="26741" hidden="1" x14ac:dyDescent="0.3"/>
    <row r="26742" hidden="1" x14ac:dyDescent="0.3"/>
    <row r="26743" hidden="1" x14ac:dyDescent="0.3"/>
    <row r="26744" hidden="1" x14ac:dyDescent="0.3"/>
    <row r="26745" hidden="1" x14ac:dyDescent="0.3"/>
    <row r="26746" hidden="1" x14ac:dyDescent="0.3"/>
    <row r="26747" hidden="1" x14ac:dyDescent="0.3"/>
    <row r="26748" hidden="1" x14ac:dyDescent="0.3"/>
    <row r="26749" hidden="1" x14ac:dyDescent="0.3"/>
    <row r="26750" hidden="1" x14ac:dyDescent="0.3"/>
    <row r="26751" hidden="1" x14ac:dyDescent="0.3"/>
    <row r="26752" hidden="1" x14ac:dyDescent="0.3"/>
    <row r="26753" hidden="1" x14ac:dyDescent="0.3"/>
    <row r="26754" hidden="1" x14ac:dyDescent="0.3"/>
    <row r="26755" hidden="1" x14ac:dyDescent="0.3"/>
    <row r="26756" hidden="1" x14ac:dyDescent="0.3"/>
    <row r="26757" hidden="1" x14ac:dyDescent="0.3"/>
    <row r="26758" hidden="1" x14ac:dyDescent="0.3"/>
    <row r="26759" hidden="1" x14ac:dyDescent="0.3"/>
    <row r="26760" hidden="1" x14ac:dyDescent="0.3"/>
    <row r="26761" hidden="1" x14ac:dyDescent="0.3"/>
    <row r="26762" hidden="1" x14ac:dyDescent="0.3"/>
    <row r="26763" hidden="1" x14ac:dyDescent="0.3"/>
    <row r="26764" hidden="1" x14ac:dyDescent="0.3"/>
    <row r="26765" hidden="1" x14ac:dyDescent="0.3"/>
    <row r="26766" hidden="1" x14ac:dyDescent="0.3"/>
    <row r="26767" hidden="1" x14ac:dyDescent="0.3"/>
    <row r="26768" hidden="1" x14ac:dyDescent="0.3"/>
    <row r="26769" hidden="1" x14ac:dyDescent="0.3"/>
    <row r="26770" hidden="1" x14ac:dyDescent="0.3"/>
    <row r="26771" hidden="1" x14ac:dyDescent="0.3"/>
    <row r="26772" hidden="1" x14ac:dyDescent="0.3"/>
    <row r="26773" hidden="1" x14ac:dyDescent="0.3"/>
    <row r="26774" hidden="1" x14ac:dyDescent="0.3"/>
    <row r="26775" hidden="1" x14ac:dyDescent="0.3"/>
    <row r="26776" hidden="1" x14ac:dyDescent="0.3"/>
    <row r="26777" hidden="1" x14ac:dyDescent="0.3"/>
    <row r="26778" hidden="1" x14ac:dyDescent="0.3"/>
    <row r="26779" hidden="1" x14ac:dyDescent="0.3"/>
    <row r="26780" hidden="1" x14ac:dyDescent="0.3"/>
    <row r="26781" hidden="1" x14ac:dyDescent="0.3"/>
    <row r="26782" hidden="1" x14ac:dyDescent="0.3"/>
    <row r="26783" hidden="1" x14ac:dyDescent="0.3"/>
    <row r="26784" hidden="1" x14ac:dyDescent="0.3"/>
    <row r="26785" hidden="1" x14ac:dyDescent="0.3"/>
    <row r="26786" hidden="1" x14ac:dyDescent="0.3"/>
    <row r="26787" hidden="1" x14ac:dyDescent="0.3"/>
    <row r="26788" hidden="1" x14ac:dyDescent="0.3"/>
    <row r="26789" hidden="1" x14ac:dyDescent="0.3"/>
    <row r="26790" hidden="1" x14ac:dyDescent="0.3"/>
    <row r="26791" hidden="1" x14ac:dyDescent="0.3"/>
    <row r="26792" hidden="1" x14ac:dyDescent="0.3"/>
    <row r="26793" hidden="1" x14ac:dyDescent="0.3"/>
    <row r="26794" hidden="1" x14ac:dyDescent="0.3"/>
    <row r="26795" hidden="1" x14ac:dyDescent="0.3"/>
    <row r="26796" hidden="1" x14ac:dyDescent="0.3"/>
    <row r="26797" hidden="1" x14ac:dyDescent="0.3"/>
    <row r="26798" hidden="1" x14ac:dyDescent="0.3"/>
    <row r="26799" hidden="1" x14ac:dyDescent="0.3"/>
    <row r="26800" hidden="1" x14ac:dyDescent="0.3"/>
    <row r="26801" hidden="1" x14ac:dyDescent="0.3"/>
    <row r="26802" hidden="1" x14ac:dyDescent="0.3"/>
    <row r="26803" hidden="1" x14ac:dyDescent="0.3"/>
    <row r="26804" hidden="1" x14ac:dyDescent="0.3"/>
    <row r="26805" hidden="1" x14ac:dyDescent="0.3"/>
    <row r="26806" hidden="1" x14ac:dyDescent="0.3"/>
    <row r="26807" hidden="1" x14ac:dyDescent="0.3"/>
    <row r="26808" hidden="1" x14ac:dyDescent="0.3"/>
    <row r="26809" hidden="1" x14ac:dyDescent="0.3"/>
    <row r="26810" hidden="1" x14ac:dyDescent="0.3"/>
    <row r="26811" hidden="1" x14ac:dyDescent="0.3"/>
    <row r="26812" hidden="1" x14ac:dyDescent="0.3"/>
    <row r="26813" hidden="1" x14ac:dyDescent="0.3"/>
    <row r="26814" hidden="1" x14ac:dyDescent="0.3"/>
    <row r="26815" hidden="1" x14ac:dyDescent="0.3"/>
    <row r="26816" hidden="1" x14ac:dyDescent="0.3"/>
    <row r="26817" hidden="1" x14ac:dyDescent="0.3"/>
    <row r="26818" hidden="1" x14ac:dyDescent="0.3"/>
    <row r="26819" hidden="1" x14ac:dyDescent="0.3"/>
    <row r="26820" hidden="1" x14ac:dyDescent="0.3"/>
    <row r="26821" hidden="1" x14ac:dyDescent="0.3"/>
    <row r="26822" hidden="1" x14ac:dyDescent="0.3"/>
    <row r="26823" hidden="1" x14ac:dyDescent="0.3"/>
    <row r="26824" hidden="1" x14ac:dyDescent="0.3"/>
    <row r="26825" hidden="1" x14ac:dyDescent="0.3"/>
    <row r="26826" hidden="1" x14ac:dyDescent="0.3"/>
    <row r="26827" hidden="1" x14ac:dyDescent="0.3"/>
    <row r="26828" hidden="1" x14ac:dyDescent="0.3"/>
    <row r="26829" hidden="1" x14ac:dyDescent="0.3"/>
    <row r="26830" hidden="1" x14ac:dyDescent="0.3"/>
    <row r="26831" hidden="1" x14ac:dyDescent="0.3"/>
    <row r="26832" hidden="1" x14ac:dyDescent="0.3"/>
    <row r="26833" hidden="1" x14ac:dyDescent="0.3"/>
    <row r="26834" hidden="1" x14ac:dyDescent="0.3"/>
    <row r="26835" hidden="1" x14ac:dyDescent="0.3"/>
    <row r="26836" hidden="1" x14ac:dyDescent="0.3"/>
    <row r="26837" hidden="1" x14ac:dyDescent="0.3"/>
    <row r="26838" hidden="1" x14ac:dyDescent="0.3"/>
    <row r="26839" hidden="1" x14ac:dyDescent="0.3"/>
    <row r="26840" hidden="1" x14ac:dyDescent="0.3"/>
    <row r="26841" hidden="1" x14ac:dyDescent="0.3"/>
    <row r="26842" hidden="1" x14ac:dyDescent="0.3"/>
    <row r="26843" hidden="1" x14ac:dyDescent="0.3"/>
    <row r="26844" hidden="1" x14ac:dyDescent="0.3"/>
    <row r="26845" hidden="1" x14ac:dyDescent="0.3"/>
    <row r="26846" hidden="1" x14ac:dyDescent="0.3"/>
    <row r="26847" hidden="1" x14ac:dyDescent="0.3"/>
    <row r="26848" hidden="1" x14ac:dyDescent="0.3"/>
    <row r="26849" hidden="1" x14ac:dyDescent="0.3"/>
    <row r="26850" hidden="1" x14ac:dyDescent="0.3"/>
    <row r="26851" hidden="1" x14ac:dyDescent="0.3"/>
    <row r="26852" hidden="1" x14ac:dyDescent="0.3"/>
    <row r="26853" hidden="1" x14ac:dyDescent="0.3"/>
    <row r="26854" hidden="1" x14ac:dyDescent="0.3"/>
    <row r="26855" hidden="1" x14ac:dyDescent="0.3"/>
    <row r="26856" hidden="1" x14ac:dyDescent="0.3"/>
    <row r="26857" hidden="1" x14ac:dyDescent="0.3"/>
    <row r="26858" hidden="1" x14ac:dyDescent="0.3"/>
    <row r="26859" hidden="1" x14ac:dyDescent="0.3"/>
    <row r="26860" hidden="1" x14ac:dyDescent="0.3"/>
    <row r="26861" hidden="1" x14ac:dyDescent="0.3"/>
    <row r="26862" hidden="1" x14ac:dyDescent="0.3"/>
    <row r="26863" hidden="1" x14ac:dyDescent="0.3"/>
    <row r="26864" hidden="1" x14ac:dyDescent="0.3"/>
    <row r="26865" hidden="1" x14ac:dyDescent="0.3"/>
    <row r="26866" hidden="1" x14ac:dyDescent="0.3"/>
    <row r="26867" hidden="1" x14ac:dyDescent="0.3"/>
    <row r="26868" hidden="1" x14ac:dyDescent="0.3"/>
    <row r="26869" hidden="1" x14ac:dyDescent="0.3"/>
    <row r="26870" hidden="1" x14ac:dyDescent="0.3"/>
    <row r="26871" hidden="1" x14ac:dyDescent="0.3"/>
    <row r="26872" hidden="1" x14ac:dyDescent="0.3"/>
    <row r="26873" hidden="1" x14ac:dyDescent="0.3"/>
    <row r="26874" hidden="1" x14ac:dyDescent="0.3"/>
    <row r="26875" hidden="1" x14ac:dyDescent="0.3"/>
    <row r="26876" hidden="1" x14ac:dyDescent="0.3"/>
    <row r="26877" hidden="1" x14ac:dyDescent="0.3"/>
    <row r="26878" hidden="1" x14ac:dyDescent="0.3"/>
    <row r="26879" hidden="1" x14ac:dyDescent="0.3"/>
    <row r="26880" hidden="1" x14ac:dyDescent="0.3"/>
    <row r="26881" hidden="1" x14ac:dyDescent="0.3"/>
    <row r="26882" hidden="1" x14ac:dyDescent="0.3"/>
    <row r="26883" hidden="1" x14ac:dyDescent="0.3"/>
    <row r="26884" hidden="1" x14ac:dyDescent="0.3"/>
    <row r="26885" hidden="1" x14ac:dyDescent="0.3"/>
    <row r="26886" hidden="1" x14ac:dyDescent="0.3"/>
    <row r="26887" hidden="1" x14ac:dyDescent="0.3"/>
    <row r="26888" hidden="1" x14ac:dyDescent="0.3"/>
    <row r="26889" hidden="1" x14ac:dyDescent="0.3"/>
    <row r="26890" hidden="1" x14ac:dyDescent="0.3"/>
    <row r="26891" hidden="1" x14ac:dyDescent="0.3"/>
    <row r="26892" hidden="1" x14ac:dyDescent="0.3"/>
    <row r="26893" hidden="1" x14ac:dyDescent="0.3"/>
    <row r="26894" hidden="1" x14ac:dyDescent="0.3"/>
    <row r="26895" hidden="1" x14ac:dyDescent="0.3"/>
    <row r="26896" hidden="1" x14ac:dyDescent="0.3"/>
    <row r="26897" hidden="1" x14ac:dyDescent="0.3"/>
    <row r="26898" hidden="1" x14ac:dyDescent="0.3"/>
    <row r="26899" hidden="1" x14ac:dyDescent="0.3"/>
    <row r="26900" hidden="1" x14ac:dyDescent="0.3"/>
    <row r="26901" hidden="1" x14ac:dyDescent="0.3"/>
    <row r="26902" hidden="1" x14ac:dyDescent="0.3"/>
    <row r="26903" hidden="1" x14ac:dyDescent="0.3"/>
    <row r="26904" hidden="1" x14ac:dyDescent="0.3"/>
    <row r="26905" hidden="1" x14ac:dyDescent="0.3"/>
    <row r="26906" hidden="1" x14ac:dyDescent="0.3"/>
    <row r="26907" hidden="1" x14ac:dyDescent="0.3"/>
    <row r="26908" hidden="1" x14ac:dyDescent="0.3"/>
    <row r="26909" hidden="1" x14ac:dyDescent="0.3"/>
    <row r="26910" hidden="1" x14ac:dyDescent="0.3"/>
    <row r="26911" hidden="1" x14ac:dyDescent="0.3"/>
    <row r="26912" hidden="1" x14ac:dyDescent="0.3"/>
    <row r="26913" hidden="1" x14ac:dyDescent="0.3"/>
    <row r="26914" hidden="1" x14ac:dyDescent="0.3"/>
    <row r="26915" hidden="1" x14ac:dyDescent="0.3"/>
    <row r="26916" hidden="1" x14ac:dyDescent="0.3"/>
    <row r="26917" hidden="1" x14ac:dyDescent="0.3"/>
    <row r="26918" hidden="1" x14ac:dyDescent="0.3"/>
    <row r="26919" hidden="1" x14ac:dyDescent="0.3"/>
    <row r="26920" hidden="1" x14ac:dyDescent="0.3"/>
    <row r="26921" hidden="1" x14ac:dyDescent="0.3"/>
    <row r="26922" hidden="1" x14ac:dyDescent="0.3"/>
    <row r="26923" hidden="1" x14ac:dyDescent="0.3"/>
    <row r="26924" hidden="1" x14ac:dyDescent="0.3"/>
    <row r="26925" hidden="1" x14ac:dyDescent="0.3"/>
    <row r="26926" hidden="1" x14ac:dyDescent="0.3"/>
    <row r="26927" hidden="1" x14ac:dyDescent="0.3"/>
    <row r="26928" hidden="1" x14ac:dyDescent="0.3"/>
    <row r="26929" hidden="1" x14ac:dyDescent="0.3"/>
    <row r="26930" hidden="1" x14ac:dyDescent="0.3"/>
    <row r="26931" hidden="1" x14ac:dyDescent="0.3"/>
    <row r="26932" hidden="1" x14ac:dyDescent="0.3"/>
    <row r="26933" hidden="1" x14ac:dyDescent="0.3"/>
    <row r="26934" hidden="1" x14ac:dyDescent="0.3"/>
    <row r="26935" hidden="1" x14ac:dyDescent="0.3"/>
    <row r="26936" hidden="1" x14ac:dyDescent="0.3"/>
    <row r="26937" hidden="1" x14ac:dyDescent="0.3"/>
    <row r="26938" hidden="1" x14ac:dyDescent="0.3"/>
    <row r="26939" hidden="1" x14ac:dyDescent="0.3"/>
    <row r="26940" hidden="1" x14ac:dyDescent="0.3"/>
    <row r="26941" hidden="1" x14ac:dyDescent="0.3"/>
    <row r="26942" hidden="1" x14ac:dyDescent="0.3"/>
    <row r="26943" hidden="1" x14ac:dyDescent="0.3"/>
    <row r="26944" hidden="1" x14ac:dyDescent="0.3"/>
    <row r="26945" hidden="1" x14ac:dyDescent="0.3"/>
    <row r="26946" hidden="1" x14ac:dyDescent="0.3"/>
    <row r="26947" hidden="1" x14ac:dyDescent="0.3"/>
    <row r="26948" hidden="1" x14ac:dyDescent="0.3"/>
    <row r="26949" hidden="1" x14ac:dyDescent="0.3"/>
    <row r="26950" hidden="1" x14ac:dyDescent="0.3"/>
    <row r="26951" hidden="1" x14ac:dyDescent="0.3"/>
    <row r="26952" hidden="1" x14ac:dyDescent="0.3"/>
    <row r="26953" hidden="1" x14ac:dyDescent="0.3"/>
    <row r="26954" hidden="1" x14ac:dyDescent="0.3"/>
    <row r="26955" hidden="1" x14ac:dyDescent="0.3"/>
    <row r="26956" hidden="1" x14ac:dyDescent="0.3"/>
    <row r="26957" hidden="1" x14ac:dyDescent="0.3"/>
    <row r="26958" hidden="1" x14ac:dyDescent="0.3"/>
    <row r="26959" hidden="1" x14ac:dyDescent="0.3"/>
    <row r="26960" hidden="1" x14ac:dyDescent="0.3"/>
    <row r="26961" hidden="1" x14ac:dyDescent="0.3"/>
    <row r="26962" hidden="1" x14ac:dyDescent="0.3"/>
    <row r="26963" hidden="1" x14ac:dyDescent="0.3"/>
    <row r="26964" hidden="1" x14ac:dyDescent="0.3"/>
    <row r="26965" hidden="1" x14ac:dyDescent="0.3"/>
    <row r="26966" hidden="1" x14ac:dyDescent="0.3"/>
    <row r="26967" hidden="1" x14ac:dyDescent="0.3"/>
    <row r="26968" hidden="1" x14ac:dyDescent="0.3"/>
    <row r="26969" hidden="1" x14ac:dyDescent="0.3"/>
    <row r="26970" hidden="1" x14ac:dyDescent="0.3"/>
    <row r="26971" hidden="1" x14ac:dyDescent="0.3"/>
    <row r="26972" hidden="1" x14ac:dyDescent="0.3"/>
    <row r="26973" hidden="1" x14ac:dyDescent="0.3"/>
    <row r="26974" hidden="1" x14ac:dyDescent="0.3"/>
    <row r="26975" hidden="1" x14ac:dyDescent="0.3"/>
    <row r="26976" hidden="1" x14ac:dyDescent="0.3"/>
    <row r="26977" hidden="1" x14ac:dyDescent="0.3"/>
    <row r="26978" hidden="1" x14ac:dyDescent="0.3"/>
    <row r="26979" hidden="1" x14ac:dyDescent="0.3"/>
    <row r="26980" hidden="1" x14ac:dyDescent="0.3"/>
    <row r="26981" hidden="1" x14ac:dyDescent="0.3"/>
    <row r="26982" hidden="1" x14ac:dyDescent="0.3"/>
    <row r="26983" hidden="1" x14ac:dyDescent="0.3"/>
    <row r="26984" hidden="1" x14ac:dyDescent="0.3"/>
    <row r="26985" hidden="1" x14ac:dyDescent="0.3"/>
    <row r="26986" hidden="1" x14ac:dyDescent="0.3"/>
    <row r="26987" hidden="1" x14ac:dyDescent="0.3"/>
    <row r="26988" hidden="1" x14ac:dyDescent="0.3"/>
    <row r="26989" hidden="1" x14ac:dyDescent="0.3"/>
    <row r="26990" hidden="1" x14ac:dyDescent="0.3"/>
    <row r="26991" hidden="1" x14ac:dyDescent="0.3"/>
    <row r="26992" hidden="1" x14ac:dyDescent="0.3"/>
    <row r="26993" hidden="1" x14ac:dyDescent="0.3"/>
    <row r="26994" hidden="1" x14ac:dyDescent="0.3"/>
    <row r="26995" hidden="1" x14ac:dyDescent="0.3"/>
    <row r="26996" hidden="1" x14ac:dyDescent="0.3"/>
    <row r="26997" hidden="1" x14ac:dyDescent="0.3"/>
    <row r="26998" hidden="1" x14ac:dyDescent="0.3"/>
    <row r="26999" hidden="1" x14ac:dyDescent="0.3"/>
    <row r="27000" hidden="1" x14ac:dyDescent="0.3"/>
    <row r="27001" hidden="1" x14ac:dyDescent="0.3"/>
    <row r="27002" hidden="1" x14ac:dyDescent="0.3"/>
    <row r="27003" hidden="1" x14ac:dyDescent="0.3"/>
    <row r="27004" hidden="1" x14ac:dyDescent="0.3"/>
    <row r="27005" hidden="1" x14ac:dyDescent="0.3"/>
    <row r="27006" hidden="1" x14ac:dyDescent="0.3"/>
    <row r="27007" hidden="1" x14ac:dyDescent="0.3"/>
    <row r="27008" hidden="1" x14ac:dyDescent="0.3"/>
    <row r="27009" hidden="1" x14ac:dyDescent="0.3"/>
    <row r="27010" hidden="1" x14ac:dyDescent="0.3"/>
    <row r="27011" hidden="1" x14ac:dyDescent="0.3"/>
    <row r="27012" hidden="1" x14ac:dyDescent="0.3"/>
    <row r="27013" hidden="1" x14ac:dyDescent="0.3"/>
    <row r="27014" hidden="1" x14ac:dyDescent="0.3"/>
    <row r="27015" hidden="1" x14ac:dyDescent="0.3"/>
    <row r="27016" hidden="1" x14ac:dyDescent="0.3"/>
    <row r="27017" hidden="1" x14ac:dyDescent="0.3"/>
    <row r="27018" hidden="1" x14ac:dyDescent="0.3"/>
    <row r="27019" hidden="1" x14ac:dyDescent="0.3"/>
    <row r="27020" hidden="1" x14ac:dyDescent="0.3"/>
    <row r="27021" hidden="1" x14ac:dyDescent="0.3"/>
    <row r="27022" hidden="1" x14ac:dyDescent="0.3"/>
    <row r="27023" hidden="1" x14ac:dyDescent="0.3"/>
    <row r="27024" hidden="1" x14ac:dyDescent="0.3"/>
    <row r="27025" hidden="1" x14ac:dyDescent="0.3"/>
    <row r="27026" hidden="1" x14ac:dyDescent="0.3"/>
    <row r="27027" hidden="1" x14ac:dyDescent="0.3"/>
    <row r="27028" hidden="1" x14ac:dyDescent="0.3"/>
    <row r="27029" hidden="1" x14ac:dyDescent="0.3"/>
    <row r="27030" hidden="1" x14ac:dyDescent="0.3"/>
    <row r="27031" hidden="1" x14ac:dyDescent="0.3"/>
    <row r="27032" hidden="1" x14ac:dyDescent="0.3"/>
    <row r="27033" hidden="1" x14ac:dyDescent="0.3"/>
    <row r="27034" hidden="1" x14ac:dyDescent="0.3"/>
    <row r="27035" hidden="1" x14ac:dyDescent="0.3"/>
    <row r="27036" hidden="1" x14ac:dyDescent="0.3"/>
    <row r="27037" hidden="1" x14ac:dyDescent="0.3"/>
    <row r="27038" hidden="1" x14ac:dyDescent="0.3"/>
    <row r="27039" hidden="1" x14ac:dyDescent="0.3"/>
    <row r="27040" hidden="1" x14ac:dyDescent="0.3"/>
    <row r="27041" hidden="1" x14ac:dyDescent="0.3"/>
    <row r="27042" hidden="1" x14ac:dyDescent="0.3"/>
    <row r="27043" hidden="1" x14ac:dyDescent="0.3"/>
    <row r="27044" hidden="1" x14ac:dyDescent="0.3"/>
    <row r="27045" hidden="1" x14ac:dyDescent="0.3"/>
    <row r="27046" hidden="1" x14ac:dyDescent="0.3"/>
    <row r="27047" hidden="1" x14ac:dyDescent="0.3"/>
    <row r="27048" hidden="1" x14ac:dyDescent="0.3"/>
    <row r="27049" hidden="1" x14ac:dyDescent="0.3"/>
    <row r="27050" hidden="1" x14ac:dyDescent="0.3"/>
    <row r="27051" hidden="1" x14ac:dyDescent="0.3"/>
    <row r="27052" hidden="1" x14ac:dyDescent="0.3"/>
    <row r="27053" hidden="1" x14ac:dyDescent="0.3"/>
    <row r="27054" hidden="1" x14ac:dyDescent="0.3"/>
    <row r="27055" hidden="1" x14ac:dyDescent="0.3"/>
    <row r="27056" hidden="1" x14ac:dyDescent="0.3"/>
    <row r="27057" hidden="1" x14ac:dyDescent="0.3"/>
    <row r="27058" hidden="1" x14ac:dyDescent="0.3"/>
    <row r="27059" hidden="1" x14ac:dyDescent="0.3"/>
    <row r="27060" hidden="1" x14ac:dyDescent="0.3"/>
    <row r="27061" hidden="1" x14ac:dyDescent="0.3"/>
    <row r="27062" hidden="1" x14ac:dyDescent="0.3"/>
    <row r="27063" hidden="1" x14ac:dyDescent="0.3"/>
    <row r="27064" hidden="1" x14ac:dyDescent="0.3"/>
    <row r="27065" hidden="1" x14ac:dyDescent="0.3"/>
    <row r="27066" hidden="1" x14ac:dyDescent="0.3"/>
    <row r="27067" hidden="1" x14ac:dyDescent="0.3"/>
    <row r="27068" hidden="1" x14ac:dyDescent="0.3"/>
    <row r="27069" hidden="1" x14ac:dyDescent="0.3"/>
    <row r="27070" hidden="1" x14ac:dyDescent="0.3"/>
    <row r="27071" hidden="1" x14ac:dyDescent="0.3"/>
    <row r="27072" hidden="1" x14ac:dyDescent="0.3"/>
    <row r="27073" hidden="1" x14ac:dyDescent="0.3"/>
    <row r="27074" hidden="1" x14ac:dyDescent="0.3"/>
    <row r="27075" hidden="1" x14ac:dyDescent="0.3"/>
    <row r="27076" hidden="1" x14ac:dyDescent="0.3"/>
    <row r="27077" hidden="1" x14ac:dyDescent="0.3"/>
    <row r="27078" hidden="1" x14ac:dyDescent="0.3"/>
    <row r="27079" hidden="1" x14ac:dyDescent="0.3"/>
    <row r="27080" hidden="1" x14ac:dyDescent="0.3"/>
    <row r="27081" hidden="1" x14ac:dyDescent="0.3"/>
    <row r="27082" hidden="1" x14ac:dyDescent="0.3"/>
    <row r="27083" hidden="1" x14ac:dyDescent="0.3"/>
    <row r="27084" hidden="1" x14ac:dyDescent="0.3"/>
    <row r="27085" hidden="1" x14ac:dyDescent="0.3"/>
    <row r="27086" hidden="1" x14ac:dyDescent="0.3"/>
    <row r="27087" hidden="1" x14ac:dyDescent="0.3"/>
    <row r="27088" hidden="1" x14ac:dyDescent="0.3"/>
    <row r="27089" hidden="1" x14ac:dyDescent="0.3"/>
    <row r="27090" hidden="1" x14ac:dyDescent="0.3"/>
    <row r="27091" hidden="1" x14ac:dyDescent="0.3"/>
    <row r="27092" hidden="1" x14ac:dyDescent="0.3"/>
    <row r="27093" hidden="1" x14ac:dyDescent="0.3"/>
    <row r="27094" hidden="1" x14ac:dyDescent="0.3"/>
    <row r="27095" hidden="1" x14ac:dyDescent="0.3"/>
    <row r="27096" hidden="1" x14ac:dyDescent="0.3"/>
    <row r="27097" hidden="1" x14ac:dyDescent="0.3"/>
    <row r="27098" hidden="1" x14ac:dyDescent="0.3"/>
    <row r="27099" hidden="1" x14ac:dyDescent="0.3"/>
    <row r="27100" hidden="1" x14ac:dyDescent="0.3"/>
    <row r="27101" hidden="1" x14ac:dyDescent="0.3"/>
    <row r="27102" hidden="1" x14ac:dyDescent="0.3"/>
    <row r="27103" hidden="1" x14ac:dyDescent="0.3"/>
    <row r="27104" hidden="1" x14ac:dyDescent="0.3"/>
    <row r="27105" hidden="1" x14ac:dyDescent="0.3"/>
    <row r="27106" hidden="1" x14ac:dyDescent="0.3"/>
    <row r="27107" hidden="1" x14ac:dyDescent="0.3"/>
    <row r="27108" hidden="1" x14ac:dyDescent="0.3"/>
    <row r="27109" hidden="1" x14ac:dyDescent="0.3"/>
    <row r="27110" hidden="1" x14ac:dyDescent="0.3"/>
    <row r="27111" hidden="1" x14ac:dyDescent="0.3"/>
    <row r="27112" hidden="1" x14ac:dyDescent="0.3"/>
    <row r="27113" hidden="1" x14ac:dyDescent="0.3"/>
    <row r="27114" hidden="1" x14ac:dyDescent="0.3"/>
    <row r="27115" hidden="1" x14ac:dyDescent="0.3"/>
    <row r="27116" hidden="1" x14ac:dyDescent="0.3"/>
    <row r="27117" hidden="1" x14ac:dyDescent="0.3"/>
    <row r="27118" hidden="1" x14ac:dyDescent="0.3"/>
    <row r="27119" hidden="1" x14ac:dyDescent="0.3"/>
    <row r="27120" hidden="1" x14ac:dyDescent="0.3"/>
    <row r="27121" hidden="1" x14ac:dyDescent="0.3"/>
    <row r="27122" hidden="1" x14ac:dyDescent="0.3"/>
    <row r="27123" hidden="1" x14ac:dyDescent="0.3"/>
    <row r="27124" hidden="1" x14ac:dyDescent="0.3"/>
    <row r="27125" hidden="1" x14ac:dyDescent="0.3"/>
    <row r="27126" hidden="1" x14ac:dyDescent="0.3"/>
    <row r="27127" hidden="1" x14ac:dyDescent="0.3"/>
    <row r="27128" hidden="1" x14ac:dyDescent="0.3"/>
    <row r="27129" hidden="1" x14ac:dyDescent="0.3"/>
    <row r="27130" hidden="1" x14ac:dyDescent="0.3"/>
    <row r="27131" hidden="1" x14ac:dyDescent="0.3"/>
    <row r="27132" hidden="1" x14ac:dyDescent="0.3"/>
    <row r="27133" hidden="1" x14ac:dyDescent="0.3"/>
    <row r="27134" hidden="1" x14ac:dyDescent="0.3"/>
    <row r="27135" hidden="1" x14ac:dyDescent="0.3"/>
    <row r="27136" hidden="1" x14ac:dyDescent="0.3"/>
    <row r="27137" hidden="1" x14ac:dyDescent="0.3"/>
    <row r="27138" hidden="1" x14ac:dyDescent="0.3"/>
    <row r="27139" hidden="1" x14ac:dyDescent="0.3"/>
    <row r="27140" hidden="1" x14ac:dyDescent="0.3"/>
    <row r="27141" hidden="1" x14ac:dyDescent="0.3"/>
    <row r="27142" hidden="1" x14ac:dyDescent="0.3"/>
    <row r="27143" hidden="1" x14ac:dyDescent="0.3"/>
    <row r="27144" hidden="1" x14ac:dyDescent="0.3"/>
    <row r="27145" hidden="1" x14ac:dyDescent="0.3"/>
    <row r="27146" hidden="1" x14ac:dyDescent="0.3"/>
    <row r="27147" hidden="1" x14ac:dyDescent="0.3"/>
    <row r="27148" hidden="1" x14ac:dyDescent="0.3"/>
    <row r="27149" hidden="1" x14ac:dyDescent="0.3"/>
    <row r="27150" hidden="1" x14ac:dyDescent="0.3"/>
    <row r="27151" hidden="1" x14ac:dyDescent="0.3"/>
    <row r="27152" hidden="1" x14ac:dyDescent="0.3"/>
    <row r="27153" hidden="1" x14ac:dyDescent="0.3"/>
    <row r="27154" hidden="1" x14ac:dyDescent="0.3"/>
    <row r="27155" hidden="1" x14ac:dyDescent="0.3"/>
    <row r="27156" hidden="1" x14ac:dyDescent="0.3"/>
    <row r="27157" hidden="1" x14ac:dyDescent="0.3"/>
    <row r="27158" hidden="1" x14ac:dyDescent="0.3"/>
    <row r="27159" hidden="1" x14ac:dyDescent="0.3"/>
    <row r="27160" hidden="1" x14ac:dyDescent="0.3"/>
    <row r="27161" hidden="1" x14ac:dyDescent="0.3"/>
    <row r="27162" hidden="1" x14ac:dyDescent="0.3"/>
    <row r="27163" hidden="1" x14ac:dyDescent="0.3"/>
    <row r="27164" hidden="1" x14ac:dyDescent="0.3"/>
    <row r="27165" hidden="1" x14ac:dyDescent="0.3"/>
    <row r="27166" hidden="1" x14ac:dyDescent="0.3"/>
    <row r="27167" hidden="1" x14ac:dyDescent="0.3"/>
    <row r="27168" hidden="1" x14ac:dyDescent="0.3"/>
    <row r="27169" hidden="1" x14ac:dyDescent="0.3"/>
    <row r="27170" hidden="1" x14ac:dyDescent="0.3"/>
    <row r="27171" hidden="1" x14ac:dyDescent="0.3"/>
    <row r="27172" hidden="1" x14ac:dyDescent="0.3"/>
    <row r="27173" hidden="1" x14ac:dyDescent="0.3"/>
    <row r="27174" hidden="1" x14ac:dyDescent="0.3"/>
    <row r="27175" hidden="1" x14ac:dyDescent="0.3"/>
    <row r="27176" hidden="1" x14ac:dyDescent="0.3"/>
    <row r="27177" hidden="1" x14ac:dyDescent="0.3"/>
    <row r="27178" hidden="1" x14ac:dyDescent="0.3"/>
    <row r="27179" hidden="1" x14ac:dyDescent="0.3"/>
    <row r="27180" hidden="1" x14ac:dyDescent="0.3"/>
    <row r="27181" hidden="1" x14ac:dyDescent="0.3"/>
    <row r="27182" hidden="1" x14ac:dyDescent="0.3"/>
    <row r="27183" hidden="1" x14ac:dyDescent="0.3"/>
    <row r="27184" hidden="1" x14ac:dyDescent="0.3"/>
    <row r="27185" hidden="1" x14ac:dyDescent="0.3"/>
    <row r="27186" hidden="1" x14ac:dyDescent="0.3"/>
    <row r="27187" hidden="1" x14ac:dyDescent="0.3"/>
    <row r="27188" hidden="1" x14ac:dyDescent="0.3"/>
    <row r="27189" hidden="1" x14ac:dyDescent="0.3"/>
    <row r="27190" hidden="1" x14ac:dyDescent="0.3"/>
    <row r="27191" hidden="1" x14ac:dyDescent="0.3"/>
    <row r="27192" hidden="1" x14ac:dyDescent="0.3"/>
    <row r="27193" hidden="1" x14ac:dyDescent="0.3"/>
    <row r="27194" hidden="1" x14ac:dyDescent="0.3"/>
    <row r="27195" hidden="1" x14ac:dyDescent="0.3"/>
    <row r="27196" hidden="1" x14ac:dyDescent="0.3"/>
    <row r="27197" hidden="1" x14ac:dyDescent="0.3"/>
    <row r="27198" hidden="1" x14ac:dyDescent="0.3"/>
    <row r="27199" hidden="1" x14ac:dyDescent="0.3"/>
    <row r="27200" hidden="1" x14ac:dyDescent="0.3"/>
    <row r="27201" hidden="1" x14ac:dyDescent="0.3"/>
    <row r="27202" hidden="1" x14ac:dyDescent="0.3"/>
    <row r="27203" hidden="1" x14ac:dyDescent="0.3"/>
    <row r="27204" hidden="1" x14ac:dyDescent="0.3"/>
    <row r="27205" hidden="1" x14ac:dyDescent="0.3"/>
    <row r="27206" hidden="1" x14ac:dyDescent="0.3"/>
    <row r="27207" hidden="1" x14ac:dyDescent="0.3"/>
    <row r="27208" hidden="1" x14ac:dyDescent="0.3"/>
    <row r="27209" hidden="1" x14ac:dyDescent="0.3"/>
    <row r="27210" hidden="1" x14ac:dyDescent="0.3"/>
    <row r="27211" hidden="1" x14ac:dyDescent="0.3"/>
    <row r="27212" hidden="1" x14ac:dyDescent="0.3"/>
    <row r="27213" hidden="1" x14ac:dyDescent="0.3"/>
    <row r="27214" hidden="1" x14ac:dyDescent="0.3"/>
    <row r="27215" hidden="1" x14ac:dyDescent="0.3"/>
    <row r="27216" hidden="1" x14ac:dyDescent="0.3"/>
    <row r="27217" hidden="1" x14ac:dyDescent="0.3"/>
    <row r="27218" hidden="1" x14ac:dyDescent="0.3"/>
    <row r="27219" hidden="1" x14ac:dyDescent="0.3"/>
    <row r="27220" hidden="1" x14ac:dyDescent="0.3"/>
    <row r="27221" hidden="1" x14ac:dyDescent="0.3"/>
    <row r="27222" hidden="1" x14ac:dyDescent="0.3"/>
    <row r="27223" hidden="1" x14ac:dyDescent="0.3"/>
    <row r="27224" hidden="1" x14ac:dyDescent="0.3"/>
    <row r="27225" hidden="1" x14ac:dyDescent="0.3"/>
    <row r="27226" hidden="1" x14ac:dyDescent="0.3"/>
    <row r="27227" hidden="1" x14ac:dyDescent="0.3"/>
    <row r="27228" hidden="1" x14ac:dyDescent="0.3"/>
    <row r="27229" hidden="1" x14ac:dyDescent="0.3"/>
    <row r="27230" hidden="1" x14ac:dyDescent="0.3"/>
    <row r="27231" hidden="1" x14ac:dyDescent="0.3"/>
    <row r="27232" hidden="1" x14ac:dyDescent="0.3"/>
    <row r="27233" hidden="1" x14ac:dyDescent="0.3"/>
    <row r="27234" hidden="1" x14ac:dyDescent="0.3"/>
    <row r="27235" hidden="1" x14ac:dyDescent="0.3"/>
    <row r="27236" hidden="1" x14ac:dyDescent="0.3"/>
    <row r="27237" hidden="1" x14ac:dyDescent="0.3"/>
    <row r="27238" hidden="1" x14ac:dyDescent="0.3"/>
    <row r="27239" hidden="1" x14ac:dyDescent="0.3"/>
    <row r="27240" hidden="1" x14ac:dyDescent="0.3"/>
    <row r="27241" hidden="1" x14ac:dyDescent="0.3"/>
    <row r="27242" hidden="1" x14ac:dyDescent="0.3"/>
    <row r="27243" hidden="1" x14ac:dyDescent="0.3"/>
    <row r="27244" hidden="1" x14ac:dyDescent="0.3"/>
    <row r="27245" hidden="1" x14ac:dyDescent="0.3"/>
    <row r="27246" hidden="1" x14ac:dyDescent="0.3"/>
    <row r="27247" hidden="1" x14ac:dyDescent="0.3"/>
    <row r="27248" hidden="1" x14ac:dyDescent="0.3"/>
    <row r="27249" hidden="1" x14ac:dyDescent="0.3"/>
    <row r="27250" hidden="1" x14ac:dyDescent="0.3"/>
    <row r="27251" hidden="1" x14ac:dyDescent="0.3"/>
    <row r="27252" hidden="1" x14ac:dyDescent="0.3"/>
    <row r="27253" hidden="1" x14ac:dyDescent="0.3"/>
    <row r="27254" hidden="1" x14ac:dyDescent="0.3"/>
    <row r="27255" hidden="1" x14ac:dyDescent="0.3"/>
    <row r="27256" hidden="1" x14ac:dyDescent="0.3"/>
    <row r="27257" hidden="1" x14ac:dyDescent="0.3"/>
    <row r="27258" hidden="1" x14ac:dyDescent="0.3"/>
    <row r="27259" hidden="1" x14ac:dyDescent="0.3"/>
    <row r="27260" hidden="1" x14ac:dyDescent="0.3"/>
    <row r="27261" hidden="1" x14ac:dyDescent="0.3"/>
    <row r="27262" hidden="1" x14ac:dyDescent="0.3"/>
    <row r="27263" hidden="1" x14ac:dyDescent="0.3"/>
    <row r="27264" hidden="1" x14ac:dyDescent="0.3"/>
    <row r="27265" hidden="1" x14ac:dyDescent="0.3"/>
    <row r="27266" hidden="1" x14ac:dyDescent="0.3"/>
    <row r="27267" hidden="1" x14ac:dyDescent="0.3"/>
    <row r="27268" hidden="1" x14ac:dyDescent="0.3"/>
    <row r="27269" hidden="1" x14ac:dyDescent="0.3"/>
    <row r="27270" hidden="1" x14ac:dyDescent="0.3"/>
    <row r="27271" hidden="1" x14ac:dyDescent="0.3"/>
    <row r="27272" hidden="1" x14ac:dyDescent="0.3"/>
    <row r="27273" hidden="1" x14ac:dyDescent="0.3"/>
    <row r="27274" hidden="1" x14ac:dyDescent="0.3"/>
    <row r="27275" hidden="1" x14ac:dyDescent="0.3"/>
    <row r="27276" hidden="1" x14ac:dyDescent="0.3"/>
    <row r="27277" hidden="1" x14ac:dyDescent="0.3"/>
    <row r="27278" hidden="1" x14ac:dyDescent="0.3"/>
    <row r="27279" hidden="1" x14ac:dyDescent="0.3"/>
    <row r="27280" hidden="1" x14ac:dyDescent="0.3"/>
    <row r="27281" hidden="1" x14ac:dyDescent="0.3"/>
    <row r="27282" hidden="1" x14ac:dyDescent="0.3"/>
    <row r="27283" hidden="1" x14ac:dyDescent="0.3"/>
    <row r="27284" hidden="1" x14ac:dyDescent="0.3"/>
    <row r="27285" hidden="1" x14ac:dyDescent="0.3"/>
    <row r="27286" hidden="1" x14ac:dyDescent="0.3"/>
    <row r="27287" hidden="1" x14ac:dyDescent="0.3"/>
    <row r="27288" hidden="1" x14ac:dyDescent="0.3"/>
    <row r="27289" hidden="1" x14ac:dyDescent="0.3"/>
    <row r="27290" hidden="1" x14ac:dyDescent="0.3"/>
    <row r="27291" hidden="1" x14ac:dyDescent="0.3"/>
    <row r="27292" hidden="1" x14ac:dyDescent="0.3"/>
    <row r="27293" hidden="1" x14ac:dyDescent="0.3"/>
    <row r="27294" hidden="1" x14ac:dyDescent="0.3"/>
    <row r="27295" hidden="1" x14ac:dyDescent="0.3"/>
    <row r="27296" hidden="1" x14ac:dyDescent="0.3"/>
    <row r="27297" hidden="1" x14ac:dyDescent="0.3"/>
    <row r="27298" hidden="1" x14ac:dyDescent="0.3"/>
    <row r="27299" hidden="1" x14ac:dyDescent="0.3"/>
    <row r="27300" hidden="1" x14ac:dyDescent="0.3"/>
    <row r="27301" hidden="1" x14ac:dyDescent="0.3"/>
    <row r="27302" hidden="1" x14ac:dyDescent="0.3"/>
    <row r="27303" hidden="1" x14ac:dyDescent="0.3"/>
    <row r="27304" hidden="1" x14ac:dyDescent="0.3"/>
    <row r="27305" hidden="1" x14ac:dyDescent="0.3"/>
    <row r="27306" hidden="1" x14ac:dyDescent="0.3"/>
    <row r="27307" hidden="1" x14ac:dyDescent="0.3"/>
    <row r="27308" hidden="1" x14ac:dyDescent="0.3"/>
    <row r="27309" hidden="1" x14ac:dyDescent="0.3"/>
    <row r="27310" hidden="1" x14ac:dyDescent="0.3"/>
    <row r="27311" hidden="1" x14ac:dyDescent="0.3"/>
    <row r="27312" hidden="1" x14ac:dyDescent="0.3"/>
    <row r="27313" hidden="1" x14ac:dyDescent="0.3"/>
    <row r="27314" hidden="1" x14ac:dyDescent="0.3"/>
    <row r="27315" hidden="1" x14ac:dyDescent="0.3"/>
    <row r="27316" hidden="1" x14ac:dyDescent="0.3"/>
    <row r="27317" hidden="1" x14ac:dyDescent="0.3"/>
    <row r="27318" hidden="1" x14ac:dyDescent="0.3"/>
    <row r="27319" hidden="1" x14ac:dyDescent="0.3"/>
    <row r="27320" hidden="1" x14ac:dyDescent="0.3"/>
    <row r="27321" hidden="1" x14ac:dyDescent="0.3"/>
    <row r="27322" hidden="1" x14ac:dyDescent="0.3"/>
    <row r="27323" hidden="1" x14ac:dyDescent="0.3"/>
    <row r="27324" hidden="1" x14ac:dyDescent="0.3"/>
    <row r="27325" hidden="1" x14ac:dyDescent="0.3"/>
    <row r="27326" hidden="1" x14ac:dyDescent="0.3"/>
    <row r="27327" hidden="1" x14ac:dyDescent="0.3"/>
    <row r="27328" hidden="1" x14ac:dyDescent="0.3"/>
    <row r="27329" hidden="1" x14ac:dyDescent="0.3"/>
    <row r="27330" hidden="1" x14ac:dyDescent="0.3"/>
    <row r="27331" hidden="1" x14ac:dyDescent="0.3"/>
    <row r="27332" hidden="1" x14ac:dyDescent="0.3"/>
    <row r="27333" hidden="1" x14ac:dyDescent="0.3"/>
    <row r="27334" hidden="1" x14ac:dyDescent="0.3"/>
    <row r="27335" hidden="1" x14ac:dyDescent="0.3"/>
    <row r="27336" hidden="1" x14ac:dyDescent="0.3"/>
    <row r="27337" hidden="1" x14ac:dyDescent="0.3"/>
    <row r="27338" hidden="1" x14ac:dyDescent="0.3"/>
    <row r="27339" hidden="1" x14ac:dyDescent="0.3"/>
    <row r="27340" hidden="1" x14ac:dyDescent="0.3"/>
    <row r="27341" hidden="1" x14ac:dyDescent="0.3"/>
    <row r="27342" hidden="1" x14ac:dyDescent="0.3"/>
    <row r="27343" hidden="1" x14ac:dyDescent="0.3"/>
    <row r="27344" hidden="1" x14ac:dyDescent="0.3"/>
    <row r="27345" hidden="1" x14ac:dyDescent="0.3"/>
    <row r="27346" hidden="1" x14ac:dyDescent="0.3"/>
    <row r="27347" hidden="1" x14ac:dyDescent="0.3"/>
    <row r="27348" hidden="1" x14ac:dyDescent="0.3"/>
    <row r="27349" hidden="1" x14ac:dyDescent="0.3"/>
    <row r="27350" hidden="1" x14ac:dyDescent="0.3"/>
    <row r="27351" hidden="1" x14ac:dyDescent="0.3"/>
    <row r="27352" hidden="1" x14ac:dyDescent="0.3"/>
    <row r="27353" hidden="1" x14ac:dyDescent="0.3"/>
    <row r="27354" hidden="1" x14ac:dyDescent="0.3"/>
    <row r="27355" hidden="1" x14ac:dyDescent="0.3"/>
    <row r="27356" hidden="1" x14ac:dyDescent="0.3"/>
    <row r="27357" hidden="1" x14ac:dyDescent="0.3"/>
    <row r="27358" hidden="1" x14ac:dyDescent="0.3"/>
    <row r="27359" hidden="1" x14ac:dyDescent="0.3"/>
    <row r="27360" hidden="1" x14ac:dyDescent="0.3"/>
    <row r="27361" hidden="1" x14ac:dyDescent="0.3"/>
    <row r="27362" hidden="1" x14ac:dyDescent="0.3"/>
    <row r="27363" hidden="1" x14ac:dyDescent="0.3"/>
    <row r="27364" hidden="1" x14ac:dyDescent="0.3"/>
    <row r="27365" hidden="1" x14ac:dyDescent="0.3"/>
    <row r="27366" hidden="1" x14ac:dyDescent="0.3"/>
    <row r="27367" hidden="1" x14ac:dyDescent="0.3"/>
    <row r="27368" hidden="1" x14ac:dyDescent="0.3"/>
    <row r="27369" hidden="1" x14ac:dyDescent="0.3"/>
    <row r="27370" hidden="1" x14ac:dyDescent="0.3"/>
    <row r="27371" hidden="1" x14ac:dyDescent="0.3"/>
    <row r="27372" hidden="1" x14ac:dyDescent="0.3"/>
    <row r="27373" hidden="1" x14ac:dyDescent="0.3"/>
    <row r="27374" hidden="1" x14ac:dyDescent="0.3"/>
    <row r="27375" hidden="1" x14ac:dyDescent="0.3"/>
    <row r="27376" hidden="1" x14ac:dyDescent="0.3"/>
    <row r="27377" hidden="1" x14ac:dyDescent="0.3"/>
    <row r="27378" hidden="1" x14ac:dyDescent="0.3"/>
    <row r="27379" hidden="1" x14ac:dyDescent="0.3"/>
    <row r="27380" hidden="1" x14ac:dyDescent="0.3"/>
    <row r="27381" hidden="1" x14ac:dyDescent="0.3"/>
    <row r="27382" hidden="1" x14ac:dyDescent="0.3"/>
    <row r="27383" hidden="1" x14ac:dyDescent="0.3"/>
    <row r="27384" hidden="1" x14ac:dyDescent="0.3"/>
    <row r="27385" hidden="1" x14ac:dyDescent="0.3"/>
    <row r="27386" hidden="1" x14ac:dyDescent="0.3"/>
    <row r="27387" hidden="1" x14ac:dyDescent="0.3"/>
    <row r="27388" hidden="1" x14ac:dyDescent="0.3"/>
    <row r="27389" hidden="1" x14ac:dyDescent="0.3"/>
    <row r="27390" hidden="1" x14ac:dyDescent="0.3"/>
    <row r="27391" hidden="1" x14ac:dyDescent="0.3"/>
    <row r="27392" hidden="1" x14ac:dyDescent="0.3"/>
    <row r="27393" hidden="1" x14ac:dyDescent="0.3"/>
    <row r="27394" hidden="1" x14ac:dyDescent="0.3"/>
    <row r="27395" hidden="1" x14ac:dyDescent="0.3"/>
    <row r="27396" hidden="1" x14ac:dyDescent="0.3"/>
    <row r="27397" hidden="1" x14ac:dyDescent="0.3"/>
    <row r="27398" hidden="1" x14ac:dyDescent="0.3"/>
    <row r="27399" hidden="1" x14ac:dyDescent="0.3"/>
    <row r="27400" hidden="1" x14ac:dyDescent="0.3"/>
    <row r="27401" hidden="1" x14ac:dyDescent="0.3"/>
    <row r="27402" hidden="1" x14ac:dyDescent="0.3"/>
    <row r="27403" hidden="1" x14ac:dyDescent="0.3"/>
    <row r="27404" hidden="1" x14ac:dyDescent="0.3"/>
    <row r="27405" hidden="1" x14ac:dyDescent="0.3"/>
    <row r="27406" hidden="1" x14ac:dyDescent="0.3"/>
    <row r="27407" hidden="1" x14ac:dyDescent="0.3"/>
    <row r="27408" hidden="1" x14ac:dyDescent="0.3"/>
    <row r="27409" hidden="1" x14ac:dyDescent="0.3"/>
    <row r="27410" hidden="1" x14ac:dyDescent="0.3"/>
    <row r="27411" hidden="1" x14ac:dyDescent="0.3"/>
    <row r="27412" hidden="1" x14ac:dyDescent="0.3"/>
    <row r="27413" hidden="1" x14ac:dyDescent="0.3"/>
    <row r="27414" hidden="1" x14ac:dyDescent="0.3"/>
    <row r="27415" hidden="1" x14ac:dyDescent="0.3"/>
    <row r="27416" hidden="1" x14ac:dyDescent="0.3"/>
    <row r="27417" hidden="1" x14ac:dyDescent="0.3"/>
    <row r="27418" hidden="1" x14ac:dyDescent="0.3"/>
    <row r="27419" hidden="1" x14ac:dyDescent="0.3"/>
    <row r="27420" hidden="1" x14ac:dyDescent="0.3"/>
    <row r="27421" hidden="1" x14ac:dyDescent="0.3"/>
    <row r="27422" hidden="1" x14ac:dyDescent="0.3"/>
    <row r="27423" hidden="1" x14ac:dyDescent="0.3"/>
    <row r="27424" hidden="1" x14ac:dyDescent="0.3"/>
    <row r="27425" hidden="1" x14ac:dyDescent="0.3"/>
    <row r="27426" hidden="1" x14ac:dyDescent="0.3"/>
    <row r="27427" hidden="1" x14ac:dyDescent="0.3"/>
    <row r="27428" hidden="1" x14ac:dyDescent="0.3"/>
    <row r="27429" hidden="1" x14ac:dyDescent="0.3"/>
    <row r="27430" hidden="1" x14ac:dyDescent="0.3"/>
    <row r="27431" hidden="1" x14ac:dyDescent="0.3"/>
    <row r="27432" hidden="1" x14ac:dyDescent="0.3"/>
    <row r="27433" hidden="1" x14ac:dyDescent="0.3"/>
    <row r="27434" hidden="1" x14ac:dyDescent="0.3"/>
    <row r="27435" hidden="1" x14ac:dyDescent="0.3"/>
    <row r="27436" hidden="1" x14ac:dyDescent="0.3"/>
    <row r="27437" hidden="1" x14ac:dyDescent="0.3"/>
    <row r="27438" hidden="1" x14ac:dyDescent="0.3"/>
    <row r="27439" hidden="1" x14ac:dyDescent="0.3"/>
    <row r="27440" hidden="1" x14ac:dyDescent="0.3"/>
    <row r="27441" hidden="1" x14ac:dyDescent="0.3"/>
    <row r="27442" hidden="1" x14ac:dyDescent="0.3"/>
    <row r="27443" hidden="1" x14ac:dyDescent="0.3"/>
    <row r="27444" hidden="1" x14ac:dyDescent="0.3"/>
    <row r="27445" hidden="1" x14ac:dyDescent="0.3"/>
    <row r="27446" hidden="1" x14ac:dyDescent="0.3"/>
    <row r="27447" hidden="1" x14ac:dyDescent="0.3"/>
    <row r="27448" hidden="1" x14ac:dyDescent="0.3"/>
    <row r="27449" hidden="1" x14ac:dyDescent="0.3"/>
    <row r="27450" hidden="1" x14ac:dyDescent="0.3"/>
    <row r="27451" hidden="1" x14ac:dyDescent="0.3"/>
    <row r="27452" hidden="1" x14ac:dyDescent="0.3"/>
    <row r="27453" hidden="1" x14ac:dyDescent="0.3"/>
    <row r="27454" hidden="1" x14ac:dyDescent="0.3"/>
    <row r="27455" hidden="1" x14ac:dyDescent="0.3"/>
    <row r="27456" hidden="1" x14ac:dyDescent="0.3"/>
    <row r="27457" hidden="1" x14ac:dyDescent="0.3"/>
    <row r="27458" hidden="1" x14ac:dyDescent="0.3"/>
    <row r="27459" hidden="1" x14ac:dyDescent="0.3"/>
    <row r="27460" hidden="1" x14ac:dyDescent="0.3"/>
    <row r="27461" hidden="1" x14ac:dyDescent="0.3"/>
    <row r="27462" hidden="1" x14ac:dyDescent="0.3"/>
    <row r="27463" hidden="1" x14ac:dyDescent="0.3"/>
    <row r="27464" hidden="1" x14ac:dyDescent="0.3"/>
    <row r="27465" hidden="1" x14ac:dyDescent="0.3"/>
    <row r="27466" hidden="1" x14ac:dyDescent="0.3"/>
    <row r="27467" hidden="1" x14ac:dyDescent="0.3"/>
    <row r="27468" hidden="1" x14ac:dyDescent="0.3"/>
    <row r="27469" hidden="1" x14ac:dyDescent="0.3"/>
    <row r="27470" hidden="1" x14ac:dyDescent="0.3"/>
    <row r="27471" hidden="1" x14ac:dyDescent="0.3"/>
    <row r="27472" hidden="1" x14ac:dyDescent="0.3"/>
    <row r="27473" hidden="1" x14ac:dyDescent="0.3"/>
    <row r="27474" hidden="1" x14ac:dyDescent="0.3"/>
    <row r="27475" hidden="1" x14ac:dyDescent="0.3"/>
    <row r="27476" hidden="1" x14ac:dyDescent="0.3"/>
    <row r="27477" hidden="1" x14ac:dyDescent="0.3"/>
    <row r="27478" hidden="1" x14ac:dyDescent="0.3"/>
    <row r="27479" hidden="1" x14ac:dyDescent="0.3"/>
    <row r="27480" hidden="1" x14ac:dyDescent="0.3"/>
    <row r="27481" hidden="1" x14ac:dyDescent="0.3"/>
    <row r="27482" hidden="1" x14ac:dyDescent="0.3"/>
    <row r="27483" hidden="1" x14ac:dyDescent="0.3"/>
    <row r="27484" hidden="1" x14ac:dyDescent="0.3"/>
    <row r="27485" hidden="1" x14ac:dyDescent="0.3"/>
    <row r="27486" hidden="1" x14ac:dyDescent="0.3"/>
    <row r="27487" hidden="1" x14ac:dyDescent="0.3"/>
    <row r="27488" hidden="1" x14ac:dyDescent="0.3"/>
    <row r="27489" hidden="1" x14ac:dyDescent="0.3"/>
    <row r="27490" hidden="1" x14ac:dyDescent="0.3"/>
    <row r="27491" hidden="1" x14ac:dyDescent="0.3"/>
    <row r="27492" hidden="1" x14ac:dyDescent="0.3"/>
    <row r="27493" hidden="1" x14ac:dyDescent="0.3"/>
    <row r="27494" hidden="1" x14ac:dyDescent="0.3"/>
    <row r="27495" hidden="1" x14ac:dyDescent="0.3"/>
    <row r="27496" hidden="1" x14ac:dyDescent="0.3"/>
    <row r="27497" hidden="1" x14ac:dyDescent="0.3"/>
    <row r="27498" hidden="1" x14ac:dyDescent="0.3"/>
    <row r="27499" hidden="1" x14ac:dyDescent="0.3"/>
    <row r="27500" hidden="1" x14ac:dyDescent="0.3"/>
    <row r="27501" hidden="1" x14ac:dyDescent="0.3"/>
    <row r="27502" hidden="1" x14ac:dyDescent="0.3"/>
    <row r="27503" hidden="1" x14ac:dyDescent="0.3"/>
    <row r="27504" hidden="1" x14ac:dyDescent="0.3"/>
    <row r="27505" hidden="1" x14ac:dyDescent="0.3"/>
    <row r="27506" hidden="1" x14ac:dyDescent="0.3"/>
    <row r="27507" hidden="1" x14ac:dyDescent="0.3"/>
    <row r="27508" hidden="1" x14ac:dyDescent="0.3"/>
    <row r="27509" hidden="1" x14ac:dyDescent="0.3"/>
    <row r="27510" hidden="1" x14ac:dyDescent="0.3"/>
    <row r="27511" hidden="1" x14ac:dyDescent="0.3"/>
    <row r="27512" hidden="1" x14ac:dyDescent="0.3"/>
    <row r="27513" hidden="1" x14ac:dyDescent="0.3"/>
    <row r="27514" hidden="1" x14ac:dyDescent="0.3"/>
    <row r="27515" hidden="1" x14ac:dyDescent="0.3"/>
    <row r="27516" hidden="1" x14ac:dyDescent="0.3"/>
    <row r="27517" hidden="1" x14ac:dyDescent="0.3"/>
    <row r="27518" hidden="1" x14ac:dyDescent="0.3"/>
    <row r="27519" hidden="1" x14ac:dyDescent="0.3"/>
    <row r="27520" hidden="1" x14ac:dyDescent="0.3"/>
    <row r="27521" hidden="1" x14ac:dyDescent="0.3"/>
    <row r="27522" hidden="1" x14ac:dyDescent="0.3"/>
    <row r="27523" hidden="1" x14ac:dyDescent="0.3"/>
    <row r="27524" hidden="1" x14ac:dyDescent="0.3"/>
    <row r="27525" hidden="1" x14ac:dyDescent="0.3"/>
    <row r="27526" hidden="1" x14ac:dyDescent="0.3"/>
    <row r="27527" hidden="1" x14ac:dyDescent="0.3"/>
    <row r="27528" hidden="1" x14ac:dyDescent="0.3"/>
    <row r="27529" hidden="1" x14ac:dyDescent="0.3"/>
    <row r="27530" hidden="1" x14ac:dyDescent="0.3"/>
    <row r="27531" hidden="1" x14ac:dyDescent="0.3"/>
    <row r="27532" hidden="1" x14ac:dyDescent="0.3"/>
    <row r="27533" hidden="1" x14ac:dyDescent="0.3"/>
    <row r="27534" hidden="1" x14ac:dyDescent="0.3"/>
    <row r="27535" hidden="1" x14ac:dyDescent="0.3"/>
    <row r="27536" hidden="1" x14ac:dyDescent="0.3"/>
    <row r="27537" hidden="1" x14ac:dyDescent="0.3"/>
    <row r="27538" hidden="1" x14ac:dyDescent="0.3"/>
    <row r="27539" hidden="1" x14ac:dyDescent="0.3"/>
    <row r="27540" hidden="1" x14ac:dyDescent="0.3"/>
    <row r="27541" hidden="1" x14ac:dyDescent="0.3"/>
    <row r="27542" hidden="1" x14ac:dyDescent="0.3"/>
    <row r="27543" hidden="1" x14ac:dyDescent="0.3"/>
    <row r="27544" hidden="1" x14ac:dyDescent="0.3"/>
    <row r="27545" hidden="1" x14ac:dyDescent="0.3"/>
    <row r="27546" hidden="1" x14ac:dyDescent="0.3"/>
    <row r="27547" hidden="1" x14ac:dyDescent="0.3"/>
    <row r="27548" hidden="1" x14ac:dyDescent="0.3"/>
    <row r="27549" hidden="1" x14ac:dyDescent="0.3"/>
    <row r="27550" hidden="1" x14ac:dyDescent="0.3"/>
    <row r="27551" hidden="1" x14ac:dyDescent="0.3"/>
    <row r="27552" hidden="1" x14ac:dyDescent="0.3"/>
    <row r="27553" hidden="1" x14ac:dyDescent="0.3"/>
    <row r="27554" hidden="1" x14ac:dyDescent="0.3"/>
    <row r="27555" hidden="1" x14ac:dyDescent="0.3"/>
    <row r="27556" hidden="1" x14ac:dyDescent="0.3"/>
    <row r="27557" hidden="1" x14ac:dyDescent="0.3"/>
    <row r="27558" hidden="1" x14ac:dyDescent="0.3"/>
    <row r="27559" hidden="1" x14ac:dyDescent="0.3"/>
    <row r="27560" hidden="1" x14ac:dyDescent="0.3"/>
    <row r="27561" hidden="1" x14ac:dyDescent="0.3"/>
    <row r="27562" hidden="1" x14ac:dyDescent="0.3"/>
    <row r="27563" hidden="1" x14ac:dyDescent="0.3"/>
    <row r="27564" hidden="1" x14ac:dyDescent="0.3"/>
    <row r="27565" hidden="1" x14ac:dyDescent="0.3"/>
    <row r="27566" hidden="1" x14ac:dyDescent="0.3"/>
    <row r="27567" hidden="1" x14ac:dyDescent="0.3"/>
    <row r="27568" hidden="1" x14ac:dyDescent="0.3"/>
    <row r="27569" hidden="1" x14ac:dyDescent="0.3"/>
    <row r="27570" hidden="1" x14ac:dyDescent="0.3"/>
    <row r="27571" hidden="1" x14ac:dyDescent="0.3"/>
    <row r="27572" hidden="1" x14ac:dyDescent="0.3"/>
    <row r="27573" hidden="1" x14ac:dyDescent="0.3"/>
    <row r="27574" hidden="1" x14ac:dyDescent="0.3"/>
    <row r="27575" hidden="1" x14ac:dyDescent="0.3"/>
    <row r="27576" hidden="1" x14ac:dyDescent="0.3"/>
    <row r="27577" hidden="1" x14ac:dyDescent="0.3"/>
    <row r="27578" hidden="1" x14ac:dyDescent="0.3"/>
    <row r="27579" hidden="1" x14ac:dyDescent="0.3"/>
    <row r="27580" hidden="1" x14ac:dyDescent="0.3"/>
    <row r="27581" hidden="1" x14ac:dyDescent="0.3"/>
    <row r="27582" hidden="1" x14ac:dyDescent="0.3"/>
    <row r="27583" hidden="1" x14ac:dyDescent="0.3"/>
    <row r="27584" hidden="1" x14ac:dyDescent="0.3"/>
    <row r="27585" hidden="1" x14ac:dyDescent="0.3"/>
    <row r="27586" hidden="1" x14ac:dyDescent="0.3"/>
    <row r="27587" hidden="1" x14ac:dyDescent="0.3"/>
    <row r="27588" hidden="1" x14ac:dyDescent="0.3"/>
    <row r="27589" hidden="1" x14ac:dyDescent="0.3"/>
    <row r="27590" hidden="1" x14ac:dyDescent="0.3"/>
    <row r="27591" hidden="1" x14ac:dyDescent="0.3"/>
    <row r="27592" hidden="1" x14ac:dyDescent="0.3"/>
    <row r="27593" hidden="1" x14ac:dyDescent="0.3"/>
    <row r="27594" hidden="1" x14ac:dyDescent="0.3"/>
    <row r="27595" hidden="1" x14ac:dyDescent="0.3"/>
    <row r="27596" hidden="1" x14ac:dyDescent="0.3"/>
    <row r="27597" hidden="1" x14ac:dyDescent="0.3"/>
    <row r="27598" hidden="1" x14ac:dyDescent="0.3"/>
    <row r="27599" hidden="1" x14ac:dyDescent="0.3"/>
    <row r="27600" hidden="1" x14ac:dyDescent="0.3"/>
    <row r="27601" hidden="1" x14ac:dyDescent="0.3"/>
    <row r="27602" hidden="1" x14ac:dyDescent="0.3"/>
    <row r="27603" hidden="1" x14ac:dyDescent="0.3"/>
    <row r="27604" hidden="1" x14ac:dyDescent="0.3"/>
    <row r="27605" hidden="1" x14ac:dyDescent="0.3"/>
    <row r="27606" hidden="1" x14ac:dyDescent="0.3"/>
    <row r="27607" hidden="1" x14ac:dyDescent="0.3"/>
    <row r="27608" hidden="1" x14ac:dyDescent="0.3"/>
    <row r="27609" hidden="1" x14ac:dyDescent="0.3"/>
    <row r="27610" hidden="1" x14ac:dyDescent="0.3"/>
    <row r="27611" hidden="1" x14ac:dyDescent="0.3"/>
    <row r="27612" hidden="1" x14ac:dyDescent="0.3"/>
    <row r="27613" hidden="1" x14ac:dyDescent="0.3"/>
    <row r="27614" hidden="1" x14ac:dyDescent="0.3"/>
    <row r="27615" hidden="1" x14ac:dyDescent="0.3"/>
    <row r="27616" hidden="1" x14ac:dyDescent="0.3"/>
    <row r="27617" hidden="1" x14ac:dyDescent="0.3"/>
    <row r="27618" hidden="1" x14ac:dyDescent="0.3"/>
    <row r="27619" hidden="1" x14ac:dyDescent="0.3"/>
    <row r="27620" hidden="1" x14ac:dyDescent="0.3"/>
    <row r="27621" hidden="1" x14ac:dyDescent="0.3"/>
    <row r="27622" hidden="1" x14ac:dyDescent="0.3"/>
    <row r="27623" hidden="1" x14ac:dyDescent="0.3"/>
    <row r="27624" hidden="1" x14ac:dyDescent="0.3"/>
    <row r="27625" hidden="1" x14ac:dyDescent="0.3"/>
    <row r="27626" hidden="1" x14ac:dyDescent="0.3"/>
    <row r="27627" hidden="1" x14ac:dyDescent="0.3"/>
    <row r="27628" hidden="1" x14ac:dyDescent="0.3"/>
    <row r="27629" hidden="1" x14ac:dyDescent="0.3"/>
    <row r="27630" hidden="1" x14ac:dyDescent="0.3"/>
    <row r="27631" hidden="1" x14ac:dyDescent="0.3"/>
    <row r="27632" hidden="1" x14ac:dyDescent="0.3"/>
    <row r="27633" hidden="1" x14ac:dyDescent="0.3"/>
    <row r="27634" hidden="1" x14ac:dyDescent="0.3"/>
    <row r="27635" hidden="1" x14ac:dyDescent="0.3"/>
    <row r="27636" hidden="1" x14ac:dyDescent="0.3"/>
    <row r="27637" hidden="1" x14ac:dyDescent="0.3"/>
    <row r="27638" hidden="1" x14ac:dyDescent="0.3"/>
    <row r="27639" hidden="1" x14ac:dyDescent="0.3"/>
    <row r="27640" hidden="1" x14ac:dyDescent="0.3"/>
    <row r="27641" hidden="1" x14ac:dyDescent="0.3"/>
    <row r="27642" hidden="1" x14ac:dyDescent="0.3"/>
    <row r="27643" hidden="1" x14ac:dyDescent="0.3"/>
    <row r="27644" hidden="1" x14ac:dyDescent="0.3"/>
    <row r="27645" hidden="1" x14ac:dyDescent="0.3"/>
    <row r="27646" hidden="1" x14ac:dyDescent="0.3"/>
    <row r="27647" hidden="1" x14ac:dyDescent="0.3"/>
    <row r="27648" hidden="1" x14ac:dyDescent="0.3"/>
    <row r="27649" hidden="1" x14ac:dyDescent="0.3"/>
    <row r="27650" hidden="1" x14ac:dyDescent="0.3"/>
    <row r="27651" hidden="1" x14ac:dyDescent="0.3"/>
    <row r="27652" hidden="1" x14ac:dyDescent="0.3"/>
    <row r="27653" hidden="1" x14ac:dyDescent="0.3"/>
    <row r="27654" hidden="1" x14ac:dyDescent="0.3"/>
    <row r="27655" hidden="1" x14ac:dyDescent="0.3"/>
    <row r="27656" hidden="1" x14ac:dyDescent="0.3"/>
    <row r="27657" hidden="1" x14ac:dyDescent="0.3"/>
    <row r="27658" hidden="1" x14ac:dyDescent="0.3"/>
    <row r="27659" hidden="1" x14ac:dyDescent="0.3"/>
    <row r="27660" hidden="1" x14ac:dyDescent="0.3"/>
    <row r="27661" hidden="1" x14ac:dyDescent="0.3"/>
    <row r="27662" hidden="1" x14ac:dyDescent="0.3"/>
    <row r="27663" hidden="1" x14ac:dyDescent="0.3"/>
    <row r="27664" hidden="1" x14ac:dyDescent="0.3"/>
    <row r="27665" hidden="1" x14ac:dyDescent="0.3"/>
    <row r="27666" hidden="1" x14ac:dyDescent="0.3"/>
    <row r="27667" hidden="1" x14ac:dyDescent="0.3"/>
    <row r="27668" hidden="1" x14ac:dyDescent="0.3"/>
    <row r="27669" hidden="1" x14ac:dyDescent="0.3"/>
    <row r="27670" hidden="1" x14ac:dyDescent="0.3"/>
    <row r="27671" hidden="1" x14ac:dyDescent="0.3"/>
    <row r="27672" hidden="1" x14ac:dyDescent="0.3"/>
    <row r="27673" hidden="1" x14ac:dyDescent="0.3"/>
    <row r="27674" hidden="1" x14ac:dyDescent="0.3"/>
    <row r="27675" hidden="1" x14ac:dyDescent="0.3"/>
    <row r="27676" hidden="1" x14ac:dyDescent="0.3"/>
    <row r="27677" hidden="1" x14ac:dyDescent="0.3"/>
    <row r="27678" hidden="1" x14ac:dyDescent="0.3"/>
    <row r="27679" hidden="1" x14ac:dyDescent="0.3"/>
    <row r="27680" hidden="1" x14ac:dyDescent="0.3"/>
    <row r="27681" hidden="1" x14ac:dyDescent="0.3"/>
    <row r="27682" hidden="1" x14ac:dyDescent="0.3"/>
    <row r="27683" hidden="1" x14ac:dyDescent="0.3"/>
    <row r="27684" hidden="1" x14ac:dyDescent="0.3"/>
    <row r="27685" hidden="1" x14ac:dyDescent="0.3"/>
    <row r="27686" hidden="1" x14ac:dyDescent="0.3"/>
    <row r="27687" hidden="1" x14ac:dyDescent="0.3"/>
    <row r="27688" hidden="1" x14ac:dyDescent="0.3"/>
    <row r="27689" hidden="1" x14ac:dyDescent="0.3"/>
    <row r="27690" hidden="1" x14ac:dyDescent="0.3"/>
    <row r="27691" hidden="1" x14ac:dyDescent="0.3"/>
    <row r="27692" hidden="1" x14ac:dyDescent="0.3"/>
    <row r="27693" hidden="1" x14ac:dyDescent="0.3"/>
    <row r="27694" hidden="1" x14ac:dyDescent="0.3"/>
    <row r="27695" hidden="1" x14ac:dyDescent="0.3"/>
    <row r="27696" hidden="1" x14ac:dyDescent="0.3"/>
    <row r="27697" hidden="1" x14ac:dyDescent="0.3"/>
    <row r="27698" hidden="1" x14ac:dyDescent="0.3"/>
    <row r="27699" hidden="1" x14ac:dyDescent="0.3"/>
    <row r="27700" hidden="1" x14ac:dyDescent="0.3"/>
    <row r="27701" hidden="1" x14ac:dyDescent="0.3"/>
    <row r="27702" hidden="1" x14ac:dyDescent="0.3"/>
    <row r="27703" hidden="1" x14ac:dyDescent="0.3"/>
    <row r="27704" hidden="1" x14ac:dyDescent="0.3"/>
    <row r="27705" hidden="1" x14ac:dyDescent="0.3"/>
    <row r="27706" hidden="1" x14ac:dyDescent="0.3"/>
    <row r="27707" hidden="1" x14ac:dyDescent="0.3"/>
    <row r="27708" hidden="1" x14ac:dyDescent="0.3"/>
    <row r="27709" hidden="1" x14ac:dyDescent="0.3"/>
    <row r="27710" hidden="1" x14ac:dyDescent="0.3"/>
    <row r="27711" hidden="1" x14ac:dyDescent="0.3"/>
    <row r="27712" hidden="1" x14ac:dyDescent="0.3"/>
    <row r="27713" hidden="1" x14ac:dyDescent="0.3"/>
    <row r="27714" hidden="1" x14ac:dyDescent="0.3"/>
    <row r="27715" hidden="1" x14ac:dyDescent="0.3"/>
    <row r="27716" hidden="1" x14ac:dyDescent="0.3"/>
    <row r="27717" hidden="1" x14ac:dyDescent="0.3"/>
    <row r="27718" hidden="1" x14ac:dyDescent="0.3"/>
    <row r="27719" hidden="1" x14ac:dyDescent="0.3"/>
    <row r="27720" hidden="1" x14ac:dyDescent="0.3"/>
    <row r="27721" hidden="1" x14ac:dyDescent="0.3"/>
    <row r="27722" hidden="1" x14ac:dyDescent="0.3"/>
    <row r="27723" hidden="1" x14ac:dyDescent="0.3"/>
    <row r="27724" hidden="1" x14ac:dyDescent="0.3"/>
    <row r="27725" hidden="1" x14ac:dyDescent="0.3"/>
    <row r="27726" hidden="1" x14ac:dyDescent="0.3"/>
    <row r="27727" hidden="1" x14ac:dyDescent="0.3"/>
    <row r="27728" hidden="1" x14ac:dyDescent="0.3"/>
    <row r="27729" hidden="1" x14ac:dyDescent="0.3"/>
    <row r="27730" hidden="1" x14ac:dyDescent="0.3"/>
    <row r="27731" hidden="1" x14ac:dyDescent="0.3"/>
    <row r="27732" hidden="1" x14ac:dyDescent="0.3"/>
    <row r="27733" hidden="1" x14ac:dyDescent="0.3"/>
    <row r="27734" hidden="1" x14ac:dyDescent="0.3"/>
    <row r="27735" hidden="1" x14ac:dyDescent="0.3"/>
    <row r="27736" hidden="1" x14ac:dyDescent="0.3"/>
    <row r="27737" hidden="1" x14ac:dyDescent="0.3"/>
    <row r="27738" hidden="1" x14ac:dyDescent="0.3"/>
    <row r="27739" hidden="1" x14ac:dyDescent="0.3"/>
    <row r="27740" hidden="1" x14ac:dyDescent="0.3"/>
    <row r="27741" hidden="1" x14ac:dyDescent="0.3"/>
    <row r="27742" hidden="1" x14ac:dyDescent="0.3"/>
    <row r="27743" hidden="1" x14ac:dyDescent="0.3"/>
    <row r="27744" hidden="1" x14ac:dyDescent="0.3"/>
    <row r="27745" hidden="1" x14ac:dyDescent="0.3"/>
    <row r="27746" hidden="1" x14ac:dyDescent="0.3"/>
    <row r="27747" hidden="1" x14ac:dyDescent="0.3"/>
    <row r="27748" hidden="1" x14ac:dyDescent="0.3"/>
    <row r="27749" hidden="1" x14ac:dyDescent="0.3"/>
    <row r="27750" hidden="1" x14ac:dyDescent="0.3"/>
    <row r="27751" hidden="1" x14ac:dyDescent="0.3"/>
    <row r="27752" hidden="1" x14ac:dyDescent="0.3"/>
    <row r="27753" hidden="1" x14ac:dyDescent="0.3"/>
    <row r="27754" hidden="1" x14ac:dyDescent="0.3"/>
    <row r="27755" hidden="1" x14ac:dyDescent="0.3"/>
    <row r="27756" hidden="1" x14ac:dyDescent="0.3"/>
    <row r="27757" hidden="1" x14ac:dyDescent="0.3"/>
    <row r="27758" hidden="1" x14ac:dyDescent="0.3"/>
    <row r="27759" hidden="1" x14ac:dyDescent="0.3"/>
    <row r="27760" hidden="1" x14ac:dyDescent="0.3"/>
    <row r="27761" hidden="1" x14ac:dyDescent="0.3"/>
    <row r="27762" hidden="1" x14ac:dyDescent="0.3"/>
    <row r="27763" hidden="1" x14ac:dyDescent="0.3"/>
    <row r="27764" hidden="1" x14ac:dyDescent="0.3"/>
    <row r="27765" hidden="1" x14ac:dyDescent="0.3"/>
    <row r="27766" hidden="1" x14ac:dyDescent="0.3"/>
    <row r="27767" hidden="1" x14ac:dyDescent="0.3"/>
    <row r="27768" hidden="1" x14ac:dyDescent="0.3"/>
    <row r="27769" hidden="1" x14ac:dyDescent="0.3"/>
    <row r="27770" hidden="1" x14ac:dyDescent="0.3"/>
    <row r="27771" hidden="1" x14ac:dyDescent="0.3"/>
    <row r="27772" hidden="1" x14ac:dyDescent="0.3"/>
    <row r="27773" hidden="1" x14ac:dyDescent="0.3"/>
    <row r="27774" hidden="1" x14ac:dyDescent="0.3"/>
    <row r="27775" hidden="1" x14ac:dyDescent="0.3"/>
    <row r="27776" hidden="1" x14ac:dyDescent="0.3"/>
    <row r="27777" hidden="1" x14ac:dyDescent="0.3"/>
    <row r="27778" hidden="1" x14ac:dyDescent="0.3"/>
    <row r="27779" hidden="1" x14ac:dyDescent="0.3"/>
    <row r="27780" hidden="1" x14ac:dyDescent="0.3"/>
    <row r="27781" hidden="1" x14ac:dyDescent="0.3"/>
    <row r="27782" hidden="1" x14ac:dyDescent="0.3"/>
    <row r="27783" hidden="1" x14ac:dyDescent="0.3"/>
    <row r="27784" hidden="1" x14ac:dyDescent="0.3"/>
    <row r="27785" hidden="1" x14ac:dyDescent="0.3"/>
    <row r="27786" hidden="1" x14ac:dyDescent="0.3"/>
    <row r="27787" hidden="1" x14ac:dyDescent="0.3"/>
    <row r="27788" hidden="1" x14ac:dyDescent="0.3"/>
    <row r="27789" hidden="1" x14ac:dyDescent="0.3"/>
    <row r="27790" hidden="1" x14ac:dyDescent="0.3"/>
    <row r="27791" hidden="1" x14ac:dyDescent="0.3"/>
    <row r="27792" hidden="1" x14ac:dyDescent="0.3"/>
    <row r="27793" hidden="1" x14ac:dyDescent="0.3"/>
    <row r="27794" hidden="1" x14ac:dyDescent="0.3"/>
    <row r="27795" hidden="1" x14ac:dyDescent="0.3"/>
    <row r="27796" hidden="1" x14ac:dyDescent="0.3"/>
    <row r="27797" hidden="1" x14ac:dyDescent="0.3"/>
    <row r="27798" hidden="1" x14ac:dyDescent="0.3"/>
    <row r="27799" hidden="1" x14ac:dyDescent="0.3"/>
    <row r="27800" hidden="1" x14ac:dyDescent="0.3"/>
    <row r="27801" hidden="1" x14ac:dyDescent="0.3"/>
    <row r="27802" hidden="1" x14ac:dyDescent="0.3"/>
    <row r="27803" hidden="1" x14ac:dyDescent="0.3"/>
    <row r="27804" hidden="1" x14ac:dyDescent="0.3"/>
    <row r="27805" hidden="1" x14ac:dyDescent="0.3"/>
    <row r="27806" hidden="1" x14ac:dyDescent="0.3"/>
    <row r="27807" hidden="1" x14ac:dyDescent="0.3"/>
    <row r="27808" hidden="1" x14ac:dyDescent="0.3"/>
    <row r="27809" hidden="1" x14ac:dyDescent="0.3"/>
    <row r="27810" hidden="1" x14ac:dyDescent="0.3"/>
    <row r="27811" hidden="1" x14ac:dyDescent="0.3"/>
    <row r="27812" hidden="1" x14ac:dyDescent="0.3"/>
    <row r="27813" hidden="1" x14ac:dyDescent="0.3"/>
    <row r="27814" hidden="1" x14ac:dyDescent="0.3"/>
    <row r="27815" hidden="1" x14ac:dyDescent="0.3"/>
    <row r="27816" hidden="1" x14ac:dyDescent="0.3"/>
    <row r="27817" hidden="1" x14ac:dyDescent="0.3"/>
    <row r="27818" hidden="1" x14ac:dyDescent="0.3"/>
    <row r="27819" hidden="1" x14ac:dyDescent="0.3"/>
    <row r="27820" hidden="1" x14ac:dyDescent="0.3"/>
    <row r="27821" hidden="1" x14ac:dyDescent="0.3"/>
    <row r="27822" hidden="1" x14ac:dyDescent="0.3"/>
    <row r="27823" hidden="1" x14ac:dyDescent="0.3"/>
    <row r="27824" hidden="1" x14ac:dyDescent="0.3"/>
    <row r="27825" hidden="1" x14ac:dyDescent="0.3"/>
    <row r="27826" hidden="1" x14ac:dyDescent="0.3"/>
    <row r="27827" hidden="1" x14ac:dyDescent="0.3"/>
    <row r="27828" hidden="1" x14ac:dyDescent="0.3"/>
    <row r="27829" hidden="1" x14ac:dyDescent="0.3"/>
    <row r="27830" hidden="1" x14ac:dyDescent="0.3"/>
    <row r="27831" hidden="1" x14ac:dyDescent="0.3"/>
    <row r="27832" hidden="1" x14ac:dyDescent="0.3"/>
    <row r="27833" hidden="1" x14ac:dyDescent="0.3"/>
    <row r="27834" hidden="1" x14ac:dyDescent="0.3"/>
    <row r="27835" hidden="1" x14ac:dyDescent="0.3"/>
    <row r="27836" hidden="1" x14ac:dyDescent="0.3"/>
    <row r="27837" hidden="1" x14ac:dyDescent="0.3"/>
    <row r="27838" hidden="1" x14ac:dyDescent="0.3"/>
    <row r="27839" hidden="1" x14ac:dyDescent="0.3"/>
    <row r="27840" hidden="1" x14ac:dyDescent="0.3"/>
    <row r="27841" hidden="1" x14ac:dyDescent="0.3"/>
    <row r="27842" hidden="1" x14ac:dyDescent="0.3"/>
    <row r="27843" hidden="1" x14ac:dyDescent="0.3"/>
    <row r="27844" hidden="1" x14ac:dyDescent="0.3"/>
    <row r="27845" hidden="1" x14ac:dyDescent="0.3"/>
    <row r="27846" hidden="1" x14ac:dyDescent="0.3"/>
    <row r="27847" hidden="1" x14ac:dyDescent="0.3"/>
    <row r="27848" hidden="1" x14ac:dyDescent="0.3"/>
    <row r="27849" hidden="1" x14ac:dyDescent="0.3"/>
    <row r="27850" hidden="1" x14ac:dyDescent="0.3"/>
    <row r="27851" hidden="1" x14ac:dyDescent="0.3"/>
    <row r="27852" hidden="1" x14ac:dyDescent="0.3"/>
    <row r="27853" hidden="1" x14ac:dyDescent="0.3"/>
    <row r="27854" hidden="1" x14ac:dyDescent="0.3"/>
    <row r="27855" hidden="1" x14ac:dyDescent="0.3"/>
    <row r="27856" hidden="1" x14ac:dyDescent="0.3"/>
    <row r="27857" hidden="1" x14ac:dyDescent="0.3"/>
    <row r="27858" hidden="1" x14ac:dyDescent="0.3"/>
    <row r="27859" hidden="1" x14ac:dyDescent="0.3"/>
    <row r="27860" hidden="1" x14ac:dyDescent="0.3"/>
    <row r="27861" hidden="1" x14ac:dyDescent="0.3"/>
    <row r="27862" hidden="1" x14ac:dyDescent="0.3"/>
    <row r="27863" hidden="1" x14ac:dyDescent="0.3"/>
    <row r="27864" hidden="1" x14ac:dyDescent="0.3"/>
    <row r="27865" hidden="1" x14ac:dyDescent="0.3"/>
    <row r="27866" hidden="1" x14ac:dyDescent="0.3"/>
    <row r="27867" hidden="1" x14ac:dyDescent="0.3"/>
    <row r="27868" hidden="1" x14ac:dyDescent="0.3"/>
    <row r="27869" hidden="1" x14ac:dyDescent="0.3"/>
    <row r="27870" hidden="1" x14ac:dyDescent="0.3"/>
    <row r="27871" hidden="1" x14ac:dyDescent="0.3"/>
    <row r="27872" hidden="1" x14ac:dyDescent="0.3"/>
    <row r="27873" hidden="1" x14ac:dyDescent="0.3"/>
    <row r="27874" hidden="1" x14ac:dyDescent="0.3"/>
    <row r="27875" hidden="1" x14ac:dyDescent="0.3"/>
    <row r="27876" hidden="1" x14ac:dyDescent="0.3"/>
    <row r="27877" hidden="1" x14ac:dyDescent="0.3"/>
    <row r="27878" hidden="1" x14ac:dyDescent="0.3"/>
    <row r="27879" hidden="1" x14ac:dyDescent="0.3"/>
    <row r="27880" hidden="1" x14ac:dyDescent="0.3"/>
    <row r="27881" hidden="1" x14ac:dyDescent="0.3"/>
    <row r="27882" hidden="1" x14ac:dyDescent="0.3"/>
    <row r="27883" hidden="1" x14ac:dyDescent="0.3"/>
    <row r="27884" hidden="1" x14ac:dyDescent="0.3"/>
    <row r="27885" hidden="1" x14ac:dyDescent="0.3"/>
    <row r="27886" hidden="1" x14ac:dyDescent="0.3"/>
    <row r="27887" hidden="1" x14ac:dyDescent="0.3"/>
    <row r="27888" hidden="1" x14ac:dyDescent="0.3"/>
    <row r="27889" hidden="1" x14ac:dyDescent="0.3"/>
    <row r="27890" hidden="1" x14ac:dyDescent="0.3"/>
    <row r="27891" hidden="1" x14ac:dyDescent="0.3"/>
    <row r="27892" hidden="1" x14ac:dyDescent="0.3"/>
    <row r="27893" hidden="1" x14ac:dyDescent="0.3"/>
    <row r="27894" hidden="1" x14ac:dyDescent="0.3"/>
    <row r="27895" hidden="1" x14ac:dyDescent="0.3"/>
    <row r="27896" hidden="1" x14ac:dyDescent="0.3"/>
    <row r="27897" hidden="1" x14ac:dyDescent="0.3"/>
    <row r="27898" hidden="1" x14ac:dyDescent="0.3"/>
    <row r="27899" hidden="1" x14ac:dyDescent="0.3"/>
    <row r="27900" hidden="1" x14ac:dyDescent="0.3"/>
    <row r="27901" hidden="1" x14ac:dyDescent="0.3"/>
    <row r="27902" hidden="1" x14ac:dyDescent="0.3"/>
    <row r="27903" hidden="1" x14ac:dyDescent="0.3"/>
    <row r="27904" hidden="1" x14ac:dyDescent="0.3"/>
    <row r="27905" hidden="1" x14ac:dyDescent="0.3"/>
    <row r="27906" hidden="1" x14ac:dyDescent="0.3"/>
    <row r="27907" hidden="1" x14ac:dyDescent="0.3"/>
    <row r="27908" hidden="1" x14ac:dyDescent="0.3"/>
    <row r="27909" hidden="1" x14ac:dyDescent="0.3"/>
    <row r="27910" hidden="1" x14ac:dyDescent="0.3"/>
    <row r="27911" hidden="1" x14ac:dyDescent="0.3"/>
    <row r="27912" hidden="1" x14ac:dyDescent="0.3"/>
    <row r="27913" hidden="1" x14ac:dyDescent="0.3"/>
    <row r="27914" hidden="1" x14ac:dyDescent="0.3"/>
    <row r="27915" hidden="1" x14ac:dyDescent="0.3"/>
    <row r="27916" hidden="1" x14ac:dyDescent="0.3"/>
    <row r="27917" hidden="1" x14ac:dyDescent="0.3"/>
    <row r="27918" hidden="1" x14ac:dyDescent="0.3"/>
    <row r="27919" hidden="1" x14ac:dyDescent="0.3"/>
    <row r="27920" hidden="1" x14ac:dyDescent="0.3"/>
    <row r="27921" hidden="1" x14ac:dyDescent="0.3"/>
    <row r="27922" hidden="1" x14ac:dyDescent="0.3"/>
    <row r="27923" hidden="1" x14ac:dyDescent="0.3"/>
    <row r="27924" hidden="1" x14ac:dyDescent="0.3"/>
    <row r="27925" hidden="1" x14ac:dyDescent="0.3"/>
    <row r="27926" hidden="1" x14ac:dyDescent="0.3"/>
    <row r="27927" hidden="1" x14ac:dyDescent="0.3"/>
    <row r="27928" hidden="1" x14ac:dyDescent="0.3"/>
    <row r="27929" hidden="1" x14ac:dyDescent="0.3"/>
    <row r="27930" hidden="1" x14ac:dyDescent="0.3"/>
    <row r="27931" hidden="1" x14ac:dyDescent="0.3"/>
    <row r="27932" hidden="1" x14ac:dyDescent="0.3"/>
    <row r="27933" hidden="1" x14ac:dyDescent="0.3"/>
    <row r="27934" hidden="1" x14ac:dyDescent="0.3"/>
    <row r="27935" hidden="1" x14ac:dyDescent="0.3"/>
    <row r="27936" hidden="1" x14ac:dyDescent="0.3"/>
    <row r="27937" hidden="1" x14ac:dyDescent="0.3"/>
    <row r="27938" hidden="1" x14ac:dyDescent="0.3"/>
    <row r="27939" hidden="1" x14ac:dyDescent="0.3"/>
    <row r="27940" hidden="1" x14ac:dyDescent="0.3"/>
    <row r="27941" hidden="1" x14ac:dyDescent="0.3"/>
    <row r="27942" hidden="1" x14ac:dyDescent="0.3"/>
    <row r="27943" hidden="1" x14ac:dyDescent="0.3"/>
    <row r="27944" hidden="1" x14ac:dyDescent="0.3"/>
    <row r="27945" hidden="1" x14ac:dyDescent="0.3"/>
    <row r="27946" hidden="1" x14ac:dyDescent="0.3"/>
    <row r="27947" hidden="1" x14ac:dyDescent="0.3"/>
    <row r="27948" hidden="1" x14ac:dyDescent="0.3"/>
    <row r="27949" hidden="1" x14ac:dyDescent="0.3"/>
    <row r="27950" hidden="1" x14ac:dyDescent="0.3"/>
    <row r="27951" hidden="1" x14ac:dyDescent="0.3"/>
    <row r="27952" hidden="1" x14ac:dyDescent="0.3"/>
    <row r="27953" hidden="1" x14ac:dyDescent="0.3"/>
    <row r="27954" hidden="1" x14ac:dyDescent="0.3"/>
    <row r="27955" hidden="1" x14ac:dyDescent="0.3"/>
    <row r="27956" hidden="1" x14ac:dyDescent="0.3"/>
    <row r="27957" hidden="1" x14ac:dyDescent="0.3"/>
    <row r="27958" hidden="1" x14ac:dyDescent="0.3"/>
    <row r="27959" hidden="1" x14ac:dyDescent="0.3"/>
    <row r="27960" hidden="1" x14ac:dyDescent="0.3"/>
    <row r="27961" hidden="1" x14ac:dyDescent="0.3"/>
    <row r="27962" hidden="1" x14ac:dyDescent="0.3"/>
    <row r="27963" hidden="1" x14ac:dyDescent="0.3"/>
    <row r="27964" hidden="1" x14ac:dyDescent="0.3"/>
    <row r="27965" hidden="1" x14ac:dyDescent="0.3"/>
    <row r="27966" hidden="1" x14ac:dyDescent="0.3"/>
    <row r="27967" hidden="1" x14ac:dyDescent="0.3"/>
    <row r="27968" hidden="1" x14ac:dyDescent="0.3"/>
    <row r="27969" hidden="1" x14ac:dyDescent="0.3"/>
    <row r="27970" hidden="1" x14ac:dyDescent="0.3"/>
    <row r="27971" hidden="1" x14ac:dyDescent="0.3"/>
    <row r="27972" hidden="1" x14ac:dyDescent="0.3"/>
    <row r="27973" hidden="1" x14ac:dyDescent="0.3"/>
    <row r="27974" hidden="1" x14ac:dyDescent="0.3"/>
    <row r="27975" hidden="1" x14ac:dyDescent="0.3"/>
    <row r="27976" hidden="1" x14ac:dyDescent="0.3"/>
    <row r="27977" hidden="1" x14ac:dyDescent="0.3"/>
    <row r="27978" hidden="1" x14ac:dyDescent="0.3"/>
    <row r="27979" hidden="1" x14ac:dyDescent="0.3"/>
    <row r="27980" hidden="1" x14ac:dyDescent="0.3"/>
    <row r="27981" hidden="1" x14ac:dyDescent="0.3"/>
    <row r="27982" hidden="1" x14ac:dyDescent="0.3"/>
    <row r="27983" hidden="1" x14ac:dyDescent="0.3"/>
    <row r="27984" hidden="1" x14ac:dyDescent="0.3"/>
    <row r="27985" hidden="1" x14ac:dyDescent="0.3"/>
    <row r="27986" hidden="1" x14ac:dyDescent="0.3"/>
    <row r="27987" hidden="1" x14ac:dyDescent="0.3"/>
    <row r="27988" hidden="1" x14ac:dyDescent="0.3"/>
    <row r="27989" hidden="1" x14ac:dyDescent="0.3"/>
    <row r="27990" hidden="1" x14ac:dyDescent="0.3"/>
    <row r="27991" hidden="1" x14ac:dyDescent="0.3"/>
    <row r="27992" hidden="1" x14ac:dyDescent="0.3"/>
    <row r="27993" hidden="1" x14ac:dyDescent="0.3"/>
    <row r="27994" hidden="1" x14ac:dyDescent="0.3"/>
    <row r="27995" hidden="1" x14ac:dyDescent="0.3"/>
    <row r="27996" hidden="1" x14ac:dyDescent="0.3"/>
    <row r="27997" hidden="1" x14ac:dyDescent="0.3"/>
    <row r="27998" hidden="1" x14ac:dyDescent="0.3"/>
    <row r="27999" hidden="1" x14ac:dyDescent="0.3"/>
    <row r="28000" hidden="1" x14ac:dyDescent="0.3"/>
    <row r="28001" hidden="1" x14ac:dyDescent="0.3"/>
    <row r="28002" hidden="1" x14ac:dyDescent="0.3"/>
    <row r="28003" hidden="1" x14ac:dyDescent="0.3"/>
    <row r="28004" hidden="1" x14ac:dyDescent="0.3"/>
    <row r="28005" hidden="1" x14ac:dyDescent="0.3"/>
    <row r="28006" hidden="1" x14ac:dyDescent="0.3"/>
    <row r="28007" hidden="1" x14ac:dyDescent="0.3"/>
    <row r="28008" hidden="1" x14ac:dyDescent="0.3"/>
    <row r="28009" hidden="1" x14ac:dyDescent="0.3"/>
    <row r="28010" hidden="1" x14ac:dyDescent="0.3"/>
    <row r="28011" hidden="1" x14ac:dyDescent="0.3"/>
    <row r="28012" hidden="1" x14ac:dyDescent="0.3"/>
    <row r="28013" hidden="1" x14ac:dyDescent="0.3"/>
    <row r="28014" hidden="1" x14ac:dyDescent="0.3"/>
    <row r="28015" hidden="1" x14ac:dyDescent="0.3"/>
    <row r="28016" hidden="1" x14ac:dyDescent="0.3"/>
    <row r="28017" hidden="1" x14ac:dyDescent="0.3"/>
    <row r="28018" hidden="1" x14ac:dyDescent="0.3"/>
    <row r="28019" hidden="1" x14ac:dyDescent="0.3"/>
    <row r="28020" hidden="1" x14ac:dyDescent="0.3"/>
    <row r="28021" hidden="1" x14ac:dyDescent="0.3"/>
    <row r="28022" hidden="1" x14ac:dyDescent="0.3"/>
    <row r="28023" hidden="1" x14ac:dyDescent="0.3"/>
    <row r="28024" hidden="1" x14ac:dyDescent="0.3"/>
    <row r="28025" hidden="1" x14ac:dyDescent="0.3"/>
    <row r="28026" hidden="1" x14ac:dyDescent="0.3"/>
    <row r="28027" hidden="1" x14ac:dyDescent="0.3"/>
    <row r="28028" hidden="1" x14ac:dyDescent="0.3"/>
    <row r="28029" hidden="1" x14ac:dyDescent="0.3"/>
    <row r="28030" hidden="1" x14ac:dyDescent="0.3"/>
    <row r="28031" hidden="1" x14ac:dyDescent="0.3"/>
    <row r="28032" hidden="1" x14ac:dyDescent="0.3"/>
    <row r="28033" hidden="1" x14ac:dyDescent="0.3"/>
    <row r="28034" hidden="1" x14ac:dyDescent="0.3"/>
    <row r="28035" hidden="1" x14ac:dyDescent="0.3"/>
    <row r="28036" hidden="1" x14ac:dyDescent="0.3"/>
    <row r="28037" hidden="1" x14ac:dyDescent="0.3"/>
    <row r="28038" hidden="1" x14ac:dyDescent="0.3"/>
    <row r="28039" hidden="1" x14ac:dyDescent="0.3"/>
    <row r="28040" hidden="1" x14ac:dyDescent="0.3"/>
    <row r="28041" hidden="1" x14ac:dyDescent="0.3"/>
    <row r="28042" hidden="1" x14ac:dyDescent="0.3"/>
    <row r="28043" hidden="1" x14ac:dyDescent="0.3"/>
    <row r="28044" hidden="1" x14ac:dyDescent="0.3"/>
    <row r="28045" hidden="1" x14ac:dyDescent="0.3"/>
    <row r="28046" hidden="1" x14ac:dyDescent="0.3"/>
    <row r="28047" hidden="1" x14ac:dyDescent="0.3"/>
    <row r="28048" hidden="1" x14ac:dyDescent="0.3"/>
    <row r="28049" hidden="1" x14ac:dyDescent="0.3"/>
    <row r="28050" hidden="1" x14ac:dyDescent="0.3"/>
    <row r="28051" hidden="1" x14ac:dyDescent="0.3"/>
    <row r="28052" hidden="1" x14ac:dyDescent="0.3"/>
    <row r="28053" hidden="1" x14ac:dyDescent="0.3"/>
    <row r="28054" hidden="1" x14ac:dyDescent="0.3"/>
    <row r="28055" hidden="1" x14ac:dyDescent="0.3"/>
    <row r="28056" hidden="1" x14ac:dyDescent="0.3"/>
    <row r="28057" hidden="1" x14ac:dyDescent="0.3"/>
    <row r="28058" hidden="1" x14ac:dyDescent="0.3"/>
    <row r="28059" hidden="1" x14ac:dyDescent="0.3"/>
    <row r="28060" hidden="1" x14ac:dyDescent="0.3"/>
    <row r="28061" hidden="1" x14ac:dyDescent="0.3"/>
    <row r="28062" hidden="1" x14ac:dyDescent="0.3"/>
    <row r="28063" hidden="1" x14ac:dyDescent="0.3"/>
    <row r="28064" hidden="1" x14ac:dyDescent="0.3"/>
    <row r="28065" hidden="1" x14ac:dyDescent="0.3"/>
    <row r="28066" hidden="1" x14ac:dyDescent="0.3"/>
    <row r="28067" hidden="1" x14ac:dyDescent="0.3"/>
    <row r="28068" hidden="1" x14ac:dyDescent="0.3"/>
    <row r="28069" hidden="1" x14ac:dyDescent="0.3"/>
    <row r="28070" hidden="1" x14ac:dyDescent="0.3"/>
    <row r="28071" hidden="1" x14ac:dyDescent="0.3"/>
    <row r="28072" hidden="1" x14ac:dyDescent="0.3"/>
    <row r="28073" hidden="1" x14ac:dyDescent="0.3"/>
    <row r="28074" hidden="1" x14ac:dyDescent="0.3"/>
    <row r="28075" hidden="1" x14ac:dyDescent="0.3"/>
    <row r="28076" hidden="1" x14ac:dyDescent="0.3"/>
    <row r="28077" hidden="1" x14ac:dyDescent="0.3"/>
    <row r="28078" hidden="1" x14ac:dyDescent="0.3"/>
    <row r="28079" hidden="1" x14ac:dyDescent="0.3"/>
    <row r="28080" hidden="1" x14ac:dyDescent="0.3"/>
    <row r="28081" hidden="1" x14ac:dyDescent="0.3"/>
    <row r="28082" hidden="1" x14ac:dyDescent="0.3"/>
    <row r="28083" hidden="1" x14ac:dyDescent="0.3"/>
    <row r="28084" hidden="1" x14ac:dyDescent="0.3"/>
    <row r="28085" hidden="1" x14ac:dyDescent="0.3"/>
    <row r="28086" hidden="1" x14ac:dyDescent="0.3"/>
    <row r="28087" hidden="1" x14ac:dyDescent="0.3"/>
    <row r="28088" hidden="1" x14ac:dyDescent="0.3"/>
    <row r="28089" hidden="1" x14ac:dyDescent="0.3"/>
    <row r="28090" hidden="1" x14ac:dyDescent="0.3"/>
    <row r="28091" hidden="1" x14ac:dyDescent="0.3"/>
    <row r="28092" hidden="1" x14ac:dyDescent="0.3"/>
    <row r="28093" hidden="1" x14ac:dyDescent="0.3"/>
    <row r="28094" hidden="1" x14ac:dyDescent="0.3"/>
    <row r="28095" hidden="1" x14ac:dyDescent="0.3"/>
    <row r="28096" hidden="1" x14ac:dyDescent="0.3"/>
    <row r="28097" hidden="1" x14ac:dyDescent="0.3"/>
    <row r="28098" hidden="1" x14ac:dyDescent="0.3"/>
    <row r="28099" hidden="1" x14ac:dyDescent="0.3"/>
    <row r="28100" hidden="1" x14ac:dyDescent="0.3"/>
    <row r="28101" hidden="1" x14ac:dyDescent="0.3"/>
    <row r="28102" hidden="1" x14ac:dyDescent="0.3"/>
    <row r="28103" hidden="1" x14ac:dyDescent="0.3"/>
    <row r="28104" hidden="1" x14ac:dyDescent="0.3"/>
    <row r="28105" hidden="1" x14ac:dyDescent="0.3"/>
    <row r="28106" hidden="1" x14ac:dyDescent="0.3"/>
    <row r="28107" hidden="1" x14ac:dyDescent="0.3"/>
    <row r="28108" hidden="1" x14ac:dyDescent="0.3"/>
    <row r="28109" hidden="1" x14ac:dyDescent="0.3"/>
    <row r="28110" hidden="1" x14ac:dyDescent="0.3"/>
    <row r="28111" hidden="1" x14ac:dyDescent="0.3"/>
    <row r="28112" hidden="1" x14ac:dyDescent="0.3"/>
    <row r="28113" hidden="1" x14ac:dyDescent="0.3"/>
    <row r="28114" hidden="1" x14ac:dyDescent="0.3"/>
    <row r="28115" hidden="1" x14ac:dyDescent="0.3"/>
    <row r="28116" hidden="1" x14ac:dyDescent="0.3"/>
    <row r="28117" hidden="1" x14ac:dyDescent="0.3"/>
    <row r="28118" hidden="1" x14ac:dyDescent="0.3"/>
    <row r="28119" hidden="1" x14ac:dyDescent="0.3"/>
    <row r="28120" hidden="1" x14ac:dyDescent="0.3"/>
    <row r="28121" hidden="1" x14ac:dyDescent="0.3"/>
    <row r="28122" hidden="1" x14ac:dyDescent="0.3"/>
    <row r="28123" hidden="1" x14ac:dyDescent="0.3"/>
    <row r="28124" hidden="1" x14ac:dyDescent="0.3"/>
    <row r="28125" hidden="1" x14ac:dyDescent="0.3"/>
    <row r="28126" hidden="1" x14ac:dyDescent="0.3"/>
    <row r="28127" hidden="1" x14ac:dyDescent="0.3"/>
    <row r="28128" hidden="1" x14ac:dyDescent="0.3"/>
    <row r="28129" hidden="1" x14ac:dyDescent="0.3"/>
    <row r="28130" hidden="1" x14ac:dyDescent="0.3"/>
    <row r="28131" hidden="1" x14ac:dyDescent="0.3"/>
    <row r="28132" hidden="1" x14ac:dyDescent="0.3"/>
    <row r="28133" hidden="1" x14ac:dyDescent="0.3"/>
    <row r="28134" hidden="1" x14ac:dyDescent="0.3"/>
    <row r="28135" hidden="1" x14ac:dyDescent="0.3"/>
    <row r="28136" hidden="1" x14ac:dyDescent="0.3"/>
    <row r="28137" hidden="1" x14ac:dyDescent="0.3"/>
    <row r="28138" hidden="1" x14ac:dyDescent="0.3"/>
    <row r="28139" hidden="1" x14ac:dyDescent="0.3"/>
    <row r="28140" hidden="1" x14ac:dyDescent="0.3"/>
    <row r="28141" hidden="1" x14ac:dyDescent="0.3"/>
    <row r="28142" hidden="1" x14ac:dyDescent="0.3"/>
    <row r="28143" hidden="1" x14ac:dyDescent="0.3"/>
    <row r="28144" hidden="1" x14ac:dyDescent="0.3"/>
    <row r="28145" hidden="1" x14ac:dyDescent="0.3"/>
    <row r="28146" hidden="1" x14ac:dyDescent="0.3"/>
    <row r="28147" hidden="1" x14ac:dyDescent="0.3"/>
    <row r="28148" hidden="1" x14ac:dyDescent="0.3"/>
    <row r="28149" hidden="1" x14ac:dyDescent="0.3"/>
    <row r="28150" hidden="1" x14ac:dyDescent="0.3"/>
    <row r="28151" hidden="1" x14ac:dyDescent="0.3"/>
    <row r="28152" hidden="1" x14ac:dyDescent="0.3"/>
    <row r="28153" hidden="1" x14ac:dyDescent="0.3"/>
    <row r="28154" hidden="1" x14ac:dyDescent="0.3"/>
    <row r="28155" hidden="1" x14ac:dyDescent="0.3"/>
    <row r="28156" hidden="1" x14ac:dyDescent="0.3"/>
    <row r="28157" hidden="1" x14ac:dyDescent="0.3"/>
    <row r="28158" hidden="1" x14ac:dyDescent="0.3"/>
    <row r="28159" hidden="1" x14ac:dyDescent="0.3"/>
    <row r="28160" hidden="1" x14ac:dyDescent="0.3"/>
    <row r="28161" hidden="1" x14ac:dyDescent="0.3"/>
    <row r="28162" hidden="1" x14ac:dyDescent="0.3"/>
    <row r="28163" hidden="1" x14ac:dyDescent="0.3"/>
    <row r="28164" hidden="1" x14ac:dyDescent="0.3"/>
    <row r="28165" hidden="1" x14ac:dyDescent="0.3"/>
    <row r="28166" hidden="1" x14ac:dyDescent="0.3"/>
    <row r="28167" hidden="1" x14ac:dyDescent="0.3"/>
    <row r="28168" hidden="1" x14ac:dyDescent="0.3"/>
    <row r="28169" hidden="1" x14ac:dyDescent="0.3"/>
    <row r="28170" hidden="1" x14ac:dyDescent="0.3"/>
    <row r="28171" hidden="1" x14ac:dyDescent="0.3"/>
    <row r="28172" hidden="1" x14ac:dyDescent="0.3"/>
    <row r="28173" hidden="1" x14ac:dyDescent="0.3"/>
    <row r="28174" hidden="1" x14ac:dyDescent="0.3"/>
    <row r="28175" hidden="1" x14ac:dyDescent="0.3"/>
    <row r="28176" hidden="1" x14ac:dyDescent="0.3"/>
    <row r="28177" hidden="1" x14ac:dyDescent="0.3"/>
    <row r="28178" hidden="1" x14ac:dyDescent="0.3"/>
    <row r="28179" hidden="1" x14ac:dyDescent="0.3"/>
    <row r="28180" hidden="1" x14ac:dyDescent="0.3"/>
    <row r="28181" hidden="1" x14ac:dyDescent="0.3"/>
    <row r="28182" hidden="1" x14ac:dyDescent="0.3"/>
    <row r="28183" hidden="1" x14ac:dyDescent="0.3"/>
    <row r="28184" hidden="1" x14ac:dyDescent="0.3"/>
    <row r="28185" hidden="1" x14ac:dyDescent="0.3"/>
    <row r="28186" hidden="1" x14ac:dyDescent="0.3"/>
    <row r="28187" hidden="1" x14ac:dyDescent="0.3"/>
    <row r="28188" hidden="1" x14ac:dyDescent="0.3"/>
    <row r="28189" hidden="1" x14ac:dyDescent="0.3"/>
    <row r="28190" hidden="1" x14ac:dyDescent="0.3"/>
    <row r="28191" hidden="1" x14ac:dyDescent="0.3"/>
    <row r="28192" hidden="1" x14ac:dyDescent="0.3"/>
    <row r="28193" hidden="1" x14ac:dyDescent="0.3"/>
    <row r="28194" hidden="1" x14ac:dyDescent="0.3"/>
    <row r="28195" hidden="1" x14ac:dyDescent="0.3"/>
    <row r="28196" hidden="1" x14ac:dyDescent="0.3"/>
    <row r="28197" hidden="1" x14ac:dyDescent="0.3"/>
    <row r="28198" hidden="1" x14ac:dyDescent="0.3"/>
    <row r="28199" hidden="1" x14ac:dyDescent="0.3"/>
    <row r="28200" hidden="1" x14ac:dyDescent="0.3"/>
    <row r="28201" hidden="1" x14ac:dyDescent="0.3"/>
    <row r="28202" hidden="1" x14ac:dyDescent="0.3"/>
    <row r="28203" hidden="1" x14ac:dyDescent="0.3"/>
    <row r="28204" hidden="1" x14ac:dyDescent="0.3"/>
    <row r="28205" hidden="1" x14ac:dyDescent="0.3"/>
    <row r="28206" hidden="1" x14ac:dyDescent="0.3"/>
    <row r="28207" hidden="1" x14ac:dyDescent="0.3"/>
    <row r="28208" hidden="1" x14ac:dyDescent="0.3"/>
    <row r="28209" hidden="1" x14ac:dyDescent="0.3"/>
    <row r="28210" hidden="1" x14ac:dyDescent="0.3"/>
    <row r="28211" hidden="1" x14ac:dyDescent="0.3"/>
    <row r="28212" hidden="1" x14ac:dyDescent="0.3"/>
    <row r="28213" hidden="1" x14ac:dyDescent="0.3"/>
    <row r="28214" hidden="1" x14ac:dyDescent="0.3"/>
    <row r="28215" hidden="1" x14ac:dyDescent="0.3"/>
    <row r="28216" hidden="1" x14ac:dyDescent="0.3"/>
    <row r="28217" hidden="1" x14ac:dyDescent="0.3"/>
    <row r="28218" hidden="1" x14ac:dyDescent="0.3"/>
    <row r="28219" hidden="1" x14ac:dyDescent="0.3"/>
    <row r="28220" hidden="1" x14ac:dyDescent="0.3"/>
    <row r="28221" hidden="1" x14ac:dyDescent="0.3"/>
    <row r="28222" hidden="1" x14ac:dyDescent="0.3"/>
    <row r="28223" hidden="1" x14ac:dyDescent="0.3"/>
    <row r="28224" hidden="1" x14ac:dyDescent="0.3"/>
    <row r="28225" hidden="1" x14ac:dyDescent="0.3"/>
    <row r="28226" hidden="1" x14ac:dyDescent="0.3"/>
    <row r="28227" hidden="1" x14ac:dyDescent="0.3"/>
    <row r="28228" hidden="1" x14ac:dyDescent="0.3"/>
    <row r="28229" hidden="1" x14ac:dyDescent="0.3"/>
    <row r="28230" hidden="1" x14ac:dyDescent="0.3"/>
    <row r="28231" hidden="1" x14ac:dyDescent="0.3"/>
    <row r="28232" hidden="1" x14ac:dyDescent="0.3"/>
    <row r="28233" hidden="1" x14ac:dyDescent="0.3"/>
    <row r="28234" hidden="1" x14ac:dyDescent="0.3"/>
    <row r="28235" hidden="1" x14ac:dyDescent="0.3"/>
    <row r="28236" hidden="1" x14ac:dyDescent="0.3"/>
    <row r="28237" hidden="1" x14ac:dyDescent="0.3"/>
    <row r="28238" hidden="1" x14ac:dyDescent="0.3"/>
    <row r="28239" hidden="1" x14ac:dyDescent="0.3"/>
    <row r="28240" hidden="1" x14ac:dyDescent="0.3"/>
    <row r="28241" hidden="1" x14ac:dyDescent="0.3"/>
    <row r="28242" hidden="1" x14ac:dyDescent="0.3"/>
    <row r="28243" hidden="1" x14ac:dyDescent="0.3"/>
    <row r="28244" hidden="1" x14ac:dyDescent="0.3"/>
    <row r="28245" hidden="1" x14ac:dyDescent="0.3"/>
    <row r="28246" hidden="1" x14ac:dyDescent="0.3"/>
    <row r="28247" hidden="1" x14ac:dyDescent="0.3"/>
    <row r="28248" hidden="1" x14ac:dyDescent="0.3"/>
    <row r="28249" hidden="1" x14ac:dyDescent="0.3"/>
    <row r="28250" hidden="1" x14ac:dyDescent="0.3"/>
    <row r="28251" hidden="1" x14ac:dyDescent="0.3"/>
    <row r="28252" hidden="1" x14ac:dyDescent="0.3"/>
    <row r="28253" hidden="1" x14ac:dyDescent="0.3"/>
    <row r="28254" hidden="1" x14ac:dyDescent="0.3"/>
    <row r="28255" hidden="1" x14ac:dyDescent="0.3"/>
    <row r="28256" hidden="1" x14ac:dyDescent="0.3"/>
    <row r="28257" hidden="1" x14ac:dyDescent="0.3"/>
    <row r="28258" hidden="1" x14ac:dyDescent="0.3"/>
    <row r="28259" hidden="1" x14ac:dyDescent="0.3"/>
    <row r="28260" hidden="1" x14ac:dyDescent="0.3"/>
    <row r="28261" hidden="1" x14ac:dyDescent="0.3"/>
    <row r="28262" hidden="1" x14ac:dyDescent="0.3"/>
    <row r="28263" hidden="1" x14ac:dyDescent="0.3"/>
    <row r="28264" hidden="1" x14ac:dyDescent="0.3"/>
    <row r="28265" hidden="1" x14ac:dyDescent="0.3"/>
    <row r="28266" hidden="1" x14ac:dyDescent="0.3"/>
    <row r="28267" hidden="1" x14ac:dyDescent="0.3"/>
    <row r="28268" hidden="1" x14ac:dyDescent="0.3"/>
    <row r="28269" hidden="1" x14ac:dyDescent="0.3"/>
    <row r="28270" hidden="1" x14ac:dyDescent="0.3"/>
    <row r="28271" hidden="1" x14ac:dyDescent="0.3"/>
    <row r="28272" hidden="1" x14ac:dyDescent="0.3"/>
    <row r="28273" hidden="1" x14ac:dyDescent="0.3"/>
    <row r="28274" hidden="1" x14ac:dyDescent="0.3"/>
    <row r="28275" hidden="1" x14ac:dyDescent="0.3"/>
    <row r="28276" hidden="1" x14ac:dyDescent="0.3"/>
    <row r="28277" hidden="1" x14ac:dyDescent="0.3"/>
    <row r="28278" hidden="1" x14ac:dyDescent="0.3"/>
    <row r="28279" hidden="1" x14ac:dyDescent="0.3"/>
    <row r="28280" hidden="1" x14ac:dyDescent="0.3"/>
    <row r="28281" hidden="1" x14ac:dyDescent="0.3"/>
    <row r="28282" hidden="1" x14ac:dyDescent="0.3"/>
    <row r="28283" hidden="1" x14ac:dyDescent="0.3"/>
    <row r="28284" hidden="1" x14ac:dyDescent="0.3"/>
    <row r="28285" hidden="1" x14ac:dyDescent="0.3"/>
    <row r="28286" hidden="1" x14ac:dyDescent="0.3"/>
    <row r="28287" hidden="1" x14ac:dyDescent="0.3"/>
    <row r="28288" hidden="1" x14ac:dyDescent="0.3"/>
    <row r="28289" hidden="1" x14ac:dyDescent="0.3"/>
    <row r="28290" hidden="1" x14ac:dyDescent="0.3"/>
    <row r="28291" hidden="1" x14ac:dyDescent="0.3"/>
    <row r="28292" hidden="1" x14ac:dyDescent="0.3"/>
    <row r="28293" hidden="1" x14ac:dyDescent="0.3"/>
    <row r="28294" hidden="1" x14ac:dyDescent="0.3"/>
    <row r="28295" hidden="1" x14ac:dyDescent="0.3"/>
    <row r="28296" hidden="1" x14ac:dyDescent="0.3"/>
    <row r="28297" hidden="1" x14ac:dyDescent="0.3"/>
    <row r="28298" hidden="1" x14ac:dyDescent="0.3"/>
    <row r="28299" hidden="1" x14ac:dyDescent="0.3"/>
    <row r="28300" hidden="1" x14ac:dyDescent="0.3"/>
    <row r="28301" hidden="1" x14ac:dyDescent="0.3"/>
    <row r="28302" hidden="1" x14ac:dyDescent="0.3"/>
    <row r="28303" hidden="1" x14ac:dyDescent="0.3"/>
    <row r="28304" hidden="1" x14ac:dyDescent="0.3"/>
    <row r="28305" hidden="1" x14ac:dyDescent="0.3"/>
    <row r="28306" hidden="1" x14ac:dyDescent="0.3"/>
    <row r="28307" hidden="1" x14ac:dyDescent="0.3"/>
    <row r="28308" hidden="1" x14ac:dyDescent="0.3"/>
    <row r="28309" hidden="1" x14ac:dyDescent="0.3"/>
    <row r="28310" hidden="1" x14ac:dyDescent="0.3"/>
    <row r="28311" hidden="1" x14ac:dyDescent="0.3"/>
    <row r="28312" hidden="1" x14ac:dyDescent="0.3"/>
    <row r="28313" hidden="1" x14ac:dyDescent="0.3"/>
    <row r="28314" hidden="1" x14ac:dyDescent="0.3"/>
    <row r="28315" hidden="1" x14ac:dyDescent="0.3"/>
    <row r="28316" hidden="1" x14ac:dyDescent="0.3"/>
    <row r="28317" hidden="1" x14ac:dyDescent="0.3"/>
    <row r="28318" hidden="1" x14ac:dyDescent="0.3"/>
    <row r="28319" hidden="1" x14ac:dyDescent="0.3"/>
    <row r="28320" hidden="1" x14ac:dyDescent="0.3"/>
    <row r="28321" hidden="1" x14ac:dyDescent="0.3"/>
    <row r="28322" hidden="1" x14ac:dyDescent="0.3"/>
    <row r="28323" hidden="1" x14ac:dyDescent="0.3"/>
    <row r="28324" hidden="1" x14ac:dyDescent="0.3"/>
    <row r="28325" hidden="1" x14ac:dyDescent="0.3"/>
    <row r="28326" hidden="1" x14ac:dyDescent="0.3"/>
    <row r="28327" hidden="1" x14ac:dyDescent="0.3"/>
    <row r="28328" hidden="1" x14ac:dyDescent="0.3"/>
    <row r="28329" hidden="1" x14ac:dyDescent="0.3"/>
    <row r="28330" hidden="1" x14ac:dyDescent="0.3"/>
    <row r="28331" hidden="1" x14ac:dyDescent="0.3"/>
    <row r="28332" hidden="1" x14ac:dyDescent="0.3"/>
    <row r="28333" hidden="1" x14ac:dyDescent="0.3"/>
    <row r="28334" hidden="1" x14ac:dyDescent="0.3"/>
    <row r="28335" hidden="1" x14ac:dyDescent="0.3"/>
    <row r="28336" hidden="1" x14ac:dyDescent="0.3"/>
    <row r="28337" hidden="1" x14ac:dyDescent="0.3"/>
    <row r="28338" hidden="1" x14ac:dyDescent="0.3"/>
    <row r="28339" hidden="1" x14ac:dyDescent="0.3"/>
    <row r="28340" hidden="1" x14ac:dyDescent="0.3"/>
    <row r="28341" hidden="1" x14ac:dyDescent="0.3"/>
    <row r="28342" hidden="1" x14ac:dyDescent="0.3"/>
    <row r="28343" hidden="1" x14ac:dyDescent="0.3"/>
    <row r="28344" hidden="1" x14ac:dyDescent="0.3"/>
    <row r="28345" hidden="1" x14ac:dyDescent="0.3"/>
    <row r="28346" hidden="1" x14ac:dyDescent="0.3"/>
    <row r="28347" hidden="1" x14ac:dyDescent="0.3"/>
    <row r="28348" hidden="1" x14ac:dyDescent="0.3"/>
    <row r="28349" hidden="1" x14ac:dyDescent="0.3"/>
    <row r="28350" hidden="1" x14ac:dyDescent="0.3"/>
    <row r="28351" hidden="1" x14ac:dyDescent="0.3"/>
    <row r="28352" hidden="1" x14ac:dyDescent="0.3"/>
    <row r="28353" hidden="1" x14ac:dyDescent="0.3"/>
    <row r="28354" hidden="1" x14ac:dyDescent="0.3"/>
    <row r="28355" hidden="1" x14ac:dyDescent="0.3"/>
    <row r="28356" hidden="1" x14ac:dyDescent="0.3"/>
    <row r="28357" hidden="1" x14ac:dyDescent="0.3"/>
    <row r="28358" hidden="1" x14ac:dyDescent="0.3"/>
    <row r="28359" hidden="1" x14ac:dyDescent="0.3"/>
    <row r="28360" hidden="1" x14ac:dyDescent="0.3"/>
    <row r="28361" hidden="1" x14ac:dyDescent="0.3"/>
    <row r="28362" hidden="1" x14ac:dyDescent="0.3"/>
    <row r="28363" hidden="1" x14ac:dyDescent="0.3"/>
    <row r="28364" hidden="1" x14ac:dyDescent="0.3"/>
    <row r="28365" hidden="1" x14ac:dyDescent="0.3"/>
    <row r="28366" hidden="1" x14ac:dyDescent="0.3"/>
    <row r="28367" hidden="1" x14ac:dyDescent="0.3"/>
    <row r="28368" hidden="1" x14ac:dyDescent="0.3"/>
    <row r="28369" hidden="1" x14ac:dyDescent="0.3"/>
    <row r="28370" hidden="1" x14ac:dyDescent="0.3"/>
    <row r="28371" hidden="1" x14ac:dyDescent="0.3"/>
    <row r="28372" hidden="1" x14ac:dyDescent="0.3"/>
    <row r="28373" hidden="1" x14ac:dyDescent="0.3"/>
    <row r="28374" hidden="1" x14ac:dyDescent="0.3"/>
    <row r="28375" hidden="1" x14ac:dyDescent="0.3"/>
    <row r="28376" hidden="1" x14ac:dyDescent="0.3"/>
    <row r="28377" hidden="1" x14ac:dyDescent="0.3"/>
    <row r="28378" hidden="1" x14ac:dyDescent="0.3"/>
    <row r="28379" hidden="1" x14ac:dyDescent="0.3"/>
    <row r="28380" hidden="1" x14ac:dyDescent="0.3"/>
    <row r="28381" hidden="1" x14ac:dyDescent="0.3"/>
    <row r="28382" hidden="1" x14ac:dyDescent="0.3"/>
    <row r="28383" hidden="1" x14ac:dyDescent="0.3"/>
    <row r="28384" hidden="1" x14ac:dyDescent="0.3"/>
    <row r="28385" hidden="1" x14ac:dyDescent="0.3"/>
    <row r="28386" hidden="1" x14ac:dyDescent="0.3"/>
    <row r="28387" hidden="1" x14ac:dyDescent="0.3"/>
    <row r="28388" hidden="1" x14ac:dyDescent="0.3"/>
    <row r="28389" hidden="1" x14ac:dyDescent="0.3"/>
    <row r="28390" hidden="1" x14ac:dyDescent="0.3"/>
    <row r="28391" hidden="1" x14ac:dyDescent="0.3"/>
    <row r="28392" hidden="1" x14ac:dyDescent="0.3"/>
    <row r="28393" hidden="1" x14ac:dyDescent="0.3"/>
    <row r="28394" hidden="1" x14ac:dyDescent="0.3"/>
    <row r="28395" hidden="1" x14ac:dyDescent="0.3"/>
    <row r="28396" hidden="1" x14ac:dyDescent="0.3"/>
    <row r="28397" hidden="1" x14ac:dyDescent="0.3"/>
    <row r="28398" hidden="1" x14ac:dyDescent="0.3"/>
    <row r="28399" hidden="1" x14ac:dyDescent="0.3"/>
    <row r="28400" hidden="1" x14ac:dyDescent="0.3"/>
    <row r="28401" hidden="1" x14ac:dyDescent="0.3"/>
    <row r="28402" hidden="1" x14ac:dyDescent="0.3"/>
    <row r="28403" hidden="1" x14ac:dyDescent="0.3"/>
    <row r="28404" hidden="1" x14ac:dyDescent="0.3"/>
    <row r="28405" hidden="1" x14ac:dyDescent="0.3"/>
    <row r="28406" hidden="1" x14ac:dyDescent="0.3"/>
    <row r="28407" hidden="1" x14ac:dyDescent="0.3"/>
    <row r="28408" hidden="1" x14ac:dyDescent="0.3"/>
    <row r="28409" hidden="1" x14ac:dyDescent="0.3"/>
    <row r="28410" hidden="1" x14ac:dyDescent="0.3"/>
    <row r="28411" hidden="1" x14ac:dyDescent="0.3"/>
    <row r="28412" hidden="1" x14ac:dyDescent="0.3"/>
    <row r="28413" hidden="1" x14ac:dyDescent="0.3"/>
    <row r="28414" hidden="1" x14ac:dyDescent="0.3"/>
    <row r="28415" hidden="1" x14ac:dyDescent="0.3"/>
    <row r="28416" hidden="1" x14ac:dyDescent="0.3"/>
    <row r="28417" hidden="1" x14ac:dyDescent="0.3"/>
    <row r="28418" hidden="1" x14ac:dyDescent="0.3"/>
    <row r="28419" hidden="1" x14ac:dyDescent="0.3"/>
    <row r="28420" hidden="1" x14ac:dyDescent="0.3"/>
    <row r="28421" hidden="1" x14ac:dyDescent="0.3"/>
    <row r="28422" hidden="1" x14ac:dyDescent="0.3"/>
    <row r="28423" hidden="1" x14ac:dyDescent="0.3"/>
    <row r="28424" hidden="1" x14ac:dyDescent="0.3"/>
    <row r="28425" hidden="1" x14ac:dyDescent="0.3"/>
    <row r="28426" hidden="1" x14ac:dyDescent="0.3"/>
    <row r="28427" hidden="1" x14ac:dyDescent="0.3"/>
    <row r="28428" hidden="1" x14ac:dyDescent="0.3"/>
    <row r="28429" hidden="1" x14ac:dyDescent="0.3"/>
    <row r="28430" hidden="1" x14ac:dyDescent="0.3"/>
    <row r="28431" hidden="1" x14ac:dyDescent="0.3"/>
    <row r="28432" hidden="1" x14ac:dyDescent="0.3"/>
    <row r="28433" hidden="1" x14ac:dyDescent="0.3"/>
    <row r="28434" hidden="1" x14ac:dyDescent="0.3"/>
    <row r="28435" hidden="1" x14ac:dyDescent="0.3"/>
    <row r="28436" hidden="1" x14ac:dyDescent="0.3"/>
    <row r="28437" hidden="1" x14ac:dyDescent="0.3"/>
    <row r="28438" hidden="1" x14ac:dyDescent="0.3"/>
    <row r="28439" hidden="1" x14ac:dyDescent="0.3"/>
    <row r="28440" hidden="1" x14ac:dyDescent="0.3"/>
    <row r="28441" hidden="1" x14ac:dyDescent="0.3"/>
    <row r="28442" hidden="1" x14ac:dyDescent="0.3"/>
    <row r="28443" hidden="1" x14ac:dyDescent="0.3"/>
    <row r="28444" hidden="1" x14ac:dyDescent="0.3"/>
    <row r="28445" hidden="1" x14ac:dyDescent="0.3"/>
    <row r="28446" hidden="1" x14ac:dyDescent="0.3"/>
    <row r="28447" hidden="1" x14ac:dyDescent="0.3"/>
    <row r="28448" hidden="1" x14ac:dyDescent="0.3"/>
    <row r="28449" hidden="1" x14ac:dyDescent="0.3"/>
    <row r="28450" hidden="1" x14ac:dyDescent="0.3"/>
    <row r="28451" hidden="1" x14ac:dyDescent="0.3"/>
    <row r="28452" hidden="1" x14ac:dyDescent="0.3"/>
    <row r="28453" hidden="1" x14ac:dyDescent="0.3"/>
    <row r="28454" hidden="1" x14ac:dyDescent="0.3"/>
    <row r="28455" hidden="1" x14ac:dyDescent="0.3"/>
    <row r="28456" hidden="1" x14ac:dyDescent="0.3"/>
    <row r="28457" hidden="1" x14ac:dyDescent="0.3"/>
    <row r="28458" hidden="1" x14ac:dyDescent="0.3"/>
    <row r="28459" hidden="1" x14ac:dyDescent="0.3"/>
    <row r="28460" hidden="1" x14ac:dyDescent="0.3"/>
    <row r="28461" hidden="1" x14ac:dyDescent="0.3"/>
    <row r="28462" hidden="1" x14ac:dyDescent="0.3"/>
    <row r="28463" hidden="1" x14ac:dyDescent="0.3"/>
    <row r="28464" hidden="1" x14ac:dyDescent="0.3"/>
    <row r="28465" hidden="1" x14ac:dyDescent="0.3"/>
    <row r="28466" hidden="1" x14ac:dyDescent="0.3"/>
    <row r="28467" hidden="1" x14ac:dyDescent="0.3"/>
    <row r="28468" hidden="1" x14ac:dyDescent="0.3"/>
    <row r="28469" hidden="1" x14ac:dyDescent="0.3"/>
    <row r="28470" hidden="1" x14ac:dyDescent="0.3"/>
    <row r="28471" hidden="1" x14ac:dyDescent="0.3"/>
    <row r="28472" hidden="1" x14ac:dyDescent="0.3"/>
    <row r="28473" hidden="1" x14ac:dyDescent="0.3"/>
    <row r="28474" hidden="1" x14ac:dyDescent="0.3"/>
    <row r="28475" hidden="1" x14ac:dyDescent="0.3"/>
    <row r="28476" hidden="1" x14ac:dyDescent="0.3"/>
    <row r="28477" hidden="1" x14ac:dyDescent="0.3"/>
    <row r="28478" hidden="1" x14ac:dyDescent="0.3"/>
    <row r="28479" hidden="1" x14ac:dyDescent="0.3"/>
    <row r="28480" hidden="1" x14ac:dyDescent="0.3"/>
    <row r="28481" hidden="1" x14ac:dyDescent="0.3"/>
    <row r="28482" hidden="1" x14ac:dyDescent="0.3"/>
    <row r="28483" hidden="1" x14ac:dyDescent="0.3"/>
    <row r="28484" hidden="1" x14ac:dyDescent="0.3"/>
    <row r="28485" hidden="1" x14ac:dyDescent="0.3"/>
    <row r="28486" hidden="1" x14ac:dyDescent="0.3"/>
    <row r="28487" hidden="1" x14ac:dyDescent="0.3"/>
    <row r="28488" hidden="1" x14ac:dyDescent="0.3"/>
    <row r="28489" hidden="1" x14ac:dyDescent="0.3"/>
    <row r="28490" hidden="1" x14ac:dyDescent="0.3"/>
    <row r="28491" hidden="1" x14ac:dyDescent="0.3"/>
    <row r="28492" hidden="1" x14ac:dyDescent="0.3"/>
    <row r="28493" hidden="1" x14ac:dyDescent="0.3"/>
    <row r="28494" hidden="1" x14ac:dyDescent="0.3"/>
    <row r="28495" hidden="1" x14ac:dyDescent="0.3"/>
    <row r="28496" hidden="1" x14ac:dyDescent="0.3"/>
    <row r="28497" hidden="1" x14ac:dyDescent="0.3"/>
    <row r="28498" hidden="1" x14ac:dyDescent="0.3"/>
    <row r="28499" hidden="1" x14ac:dyDescent="0.3"/>
    <row r="28500" hidden="1" x14ac:dyDescent="0.3"/>
    <row r="28501" hidden="1" x14ac:dyDescent="0.3"/>
    <row r="28502" hidden="1" x14ac:dyDescent="0.3"/>
    <row r="28503" hidden="1" x14ac:dyDescent="0.3"/>
    <row r="28504" hidden="1" x14ac:dyDescent="0.3"/>
    <row r="28505" hidden="1" x14ac:dyDescent="0.3"/>
    <row r="28506" hidden="1" x14ac:dyDescent="0.3"/>
    <row r="28507" hidden="1" x14ac:dyDescent="0.3"/>
    <row r="28508" hidden="1" x14ac:dyDescent="0.3"/>
    <row r="28509" hidden="1" x14ac:dyDescent="0.3"/>
    <row r="28510" hidden="1" x14ac:dyDescent="0.3"/>
    <row r="28511" hidden="1" x14ac:dyDescent="0.3"/>
    <row r="28512" hidden="1" x14ac:dyDescent="0.3"/>
    <row r="28513" hidden="1" x14ac:dyDescent="0.3"/>
    <row r="28514" hidden="1" x14ac:dyDescent="0.3"/>
    <row r="28515" hidden="1" x14ac:dyDescent="0.3"/>
    <row r="28516" hidden="1" x14ac:dyDescent="0.3"/>
    <row r="28517" hidden="1" x14ac:dyDescent="0.3"/>
    <row r="28518" hidden="1" x14ac:dyDescent="0.3"/>
    <row r="28519" hidden="1" x14ac:dyDescent="0.3"/>
    <row r="28520" hidden="1" x14ac:dyDescent="0.3"/>
    <row r="28521" hidden="1" x14ac:dyDescent="0.3"/>
    <row r="28522" hidden="1" x14ac:dyDescent="0.3"/>
    <row r="28523" hidden="1" x14ac:dyDescent="0.3"/>
    <row r="28524" hidden="1" x14ac:dyDescent="0.3"/>
    <row r="28525" hidden="1" x14ac:dyDescent="0.3"/>
    <row r="28526" hidden="1" x14ac:dyDescent="0.3"/>
    <row r="28527" hidden="1" x14ac:dyDescent="0.3"/>
    <row r="28528" hidden="1" x14ac:dyDescent="0.3"/>
    <row r="28529" hidden="1" x14ac:dyDescent="0.3"/>
    <row r="28530" hidden="1" x14ac:dyDescent="0.3"/>
    <row r="28531" hidden="1" x14ac:dyDescent="0.3"/>
    <row r="28532" hidden="1" x14ac:dyDescent="0.3"/>
    <row r="28533" hidden="1" x14ac:dyDescent="0.3"/>
    <row r="28534" hidden="1" x14ac:dyDescent="0.3"/>
    <row r="28535" hidden="1" x14ac:dyDescent="0.3"/>
    <row r="28536" hidden="1" x14ac:dyDescent="0.3"/>
    <row r="28537" hidden="1" x14ac:dyDescent="0.3"/>
    <row r="28538" hidden="1" x14ac:dyDescent="0.3"/>
    <row r="28539" hidden="1" x14ac:dyDescent="0.3"/>
    <row r="28540" hidden="1" x14ac:dyDescent="0.3"/>
    <row r="28541" hidden="1" x14ac:dyDescent="0.3"/>
    <row r="28542" hidden="1" x14ac:dyDescent="0.3"/>
    <row r="28543" hidden="1" x14ac:dyDescent="0.3"/>
    <row r="28544" hidden="1" x14ac:dyDescent="0.3"/>
    <row r="28545" hidden="1" x14ac:dyDescent="0.3"/>
    <row r="28546" hidden="1" x14ac:dyDescent="0.3"/>
    <row r="28547" hidden="1" x14ac:dyDescent="0.3"/>
    <row r="28548" hidden="1" x14ac:dyDescent="0.3"/>
    <row r="28549" hidden="1" x14ac:dyDescent="0.3"/>
    <row r="28550" hidden="1" x14ac:dyDescent="0.3"/>
    <row r="28551" hidden="1" x14ac:dyDescent="0.3"/>
    <row r="28552" hidden="1" x14ac:dyDescent="0.3"/>
    <row r="28553" hidden="1" x14ac:dyDescent="0.3"/>
    <row r="28554" hidden="1" x14ac:dyDescent="0.3"/>
    <row r="28555" hidden="1" x14ac:dyDescent="0.3"/>
    <row r="28556" hidden="1" x14ac:dyDescent="0.3"/>
    <row r="28557" hidden="1" x14ac:dyDescent="0.3"/>
    <row r="28558" hidden="1" x14ac:dyDescent="0.3"/>
    <row r="28559" hidden="1" x14ac:dyDescent="0.3"/>
    <row r="28560" hidden="1" x14ac:dyDescent="0.3"/>
    <row r="28561" hidden="1" x14ac:dyDescent="0.3"/>
    <row r="28562" hidden="1" x14ac:dyDescent="0.3"/>
    <row r="28563" hidden="1" x14ac:dyDescent="0.3"/>
    <row r="28564" hidden="1" x14ac:dyDescent="0.3"/>
    <row r="28565" hidden="1" x14ac:dyDescent="0.3"/>
    <row r="28566" hidden="1" x14ac:dyDescent="0.3"/>
    <row r="28567" hidden="1" x14ac:dyDescent="0.3"/>
    <row r="28568" hidden="1" x14ac:dyDescent="0.3"/>
    <row r="28569" hidden="1" x14ac:dyDescent="0.3"/>
    <row r="28570" hidden="1" x14ac:dyDescent="0.3"/>
    <row r="28571" hidden="1" x14ac:dyDescent="0.3"/>
    <row r="28572" hidden="1" x14ac:dyDescent="0.3"/>
    <row r="28573" hidden="1" x14ac:dyDescent="0.3"/>
    <row r="28574" hidden="1" x14ac:dyDescent="0.3"/>
    <row r="28575" hidden="1" x14ac:dyDescent="0.3"/>
    <row r="28576" hidden="1" x14ac:dyDescent="0.3"/>
    <row r="28577" hidden="1" x14ac:dyDescent="0.3"/>
    <row r="28578" hidden="1" x14ac:dyDescent="0.3"/>
    <row r="28579" hidden="1" x14ac:dyDescent="0.3"/>
    <row r="28580" hidden="1" x14ac:dyDescent="0.3"/>
    <row r="28581" hidden="1" x14ac:dyDescent="0.3"/>
    <row r="28582" hidden="1" x14ac:dyDescent="0.3"/>
    <row r="28583" hidden="1" x14ac:dyDescent="0.3"/>
    <row r="28584" hidden="1" x14ac:dyDescent="0.3"/>
    <row r="28585" hidden="1" x14ac:dyDescent="0.3"/>
    <row r="28586" hidden="1" x14ac:dyDescent="0.3"/>
    <row r="28587" hidden="1" x14ac:dyDescent="0.3"/>
    <row r="28588" hidden="1" x14ac:dyDescent="0.3"/>
    <row r="28589" hidden="1" x14ac:dyDescent="0.3"/>
    <row r="28590" hidden="1" x14ac:dyDescent="0.3"/>
    <row r="28591" hidden="1" x14ac:dyDescent="0.3"/>
    <row r="28592" hidden="1" x14ac:dyDescent="0.3"/>
    <row r="28593" hidden="1" x14ac:dyDescent="0.3"/>
    <row r="28594" hidden="1" x14ac:dyDescent="0.3"/>
    <row r="28595" hidden="1" x14ac:dyDescent="0.3"/>
    <row r="28596" hidden="1" x14ac:dyDescent="0.3"/>
    <row r="28597" hidden="1" x14ac:dyDescent="0.3"/>
    <row r="28598" hidden="1" x14ac:dyDescent="0.3"/>
    <row r="28599" hidden="1" x14ac:dyDescent="0.3"/>
    <row r="28600" hidden="1" x14ac:dyDescent="0.3"/>
    <row r="28601" hidden="1" x14ac:dyDescent="0.3"/>
    <row r="28602" hidden="1" x14ac:dyDescent="0.3"/>
    <row r="28603" hidden="1" x14ac:dyDescent="0.3"/>
    <row r="28604" hidden="1" x14ac:dyDescent="0.3"/>
    <row r="28605" hidden="1" x14ac:dyDescent="0.3"/>
    <row r="28606" hidden="1" x14ac:dyDescent="0.3"/>
    <row r="28607" hidden="1" x14ac:dyDescent="0.3"/>
    <row r="28608" hidden="1" x14ac:dyDescent="0.3"/>
    <row r="28609" hidden="1" x14ac:dyDescent="0.3"/>
    <row r="28610" hidden="1" x14ac:dyDescent="0.3"/>
    <row r="28611" hidden="1" x14ac:dyDescent="0.3"/>
    <row r="28612" hidden="1" x14ac:dyDescent="0.3"/>
    <row r="28613" hidden="1" x14ac:dyDescent="0.3"/>
    <row r="28614" hidden="1" x14ac:dyDescent="0.3"/>
    <row r="28615" hidden="1" x14ac:dyDescent="0.3"/>
    <row r="28616" hidden="1" x14ac:dyDescent="0.3"/>
    <row r="28617" hidden="1" x14ac:dyDescent="0.3"/>
    <row r="28618" hidden="1" x14ac:dyDescent="0.3"/>
    <row r="28619" hidden="1" x14ac:dyDescent="0.3"/>
    <row r="28620" hidden="1" x14ac:dyDescent="0.3"/>
    <row r="28621" hidden="1" x14ac:dyDescent="0.3"/>
    <row r="28622" hidden="1" x14ac:dyDescent="0.3"/>
    <row r="28623" hidden="1" x14ac:dyDescent="0.3"/>
    <row r="28624" hidden="1" x14ac:dyDescent="0.3"/>
    <row r="28625" hidden="1" x14ac:dyDescent="0.3"/>
    <row r="28626" hidden="1" x14ac:dyDescent="0.3"/>
    <row r="28627" hidden="1" x14ac:dyDescent="0.3"/>
    <row r="28628" hidden="1" x14ac:dyDescent="0.3"/>
    <row r="28629" hidden="1" x14ac:dyDescent="0.3"/>
    <row r="28630" hidden="1" x14ac:dyDescent="0.3"/>
    <row r="28631" hidden="1" x14ac:dyDescent="0.3"/>
    <row r="28632" hidden="1" x14ac:dyDescent="0.3"/>
    <row r="28633" hidden="1" x14ac:dyDescent="0.3"/>
    <row r="28634" hidden="1" x14ac:dyDescent="0.3"/>
    <row r="28635" hidden="1" x14ac:dyDescent="0.3"/>
    <row r="28636" hidden="1" x14ac:dyDescent="0.3"/>
    <row r="28637" hidden="1" x14ac:dyDescent="0.3"/>
    <row r="28638" hidden="1" x14ac:dyDescent="0.3"/>
    <row r="28639" hidden="1" x14ac:dyDescent="0.3"/>
    <row r="28640" hidden="1" x14ac:dyDescent="0.3"/>
    <row r="28641" hidden="1" x14ac:dyDescent="0.3"/>
    <row r="28642" hidden="1" x14ac:dyDescent="0.3"/>
    <row r="28643" hidden="1" x14ac:dyDescent="0.3"/>
    <row r="28644" hidden="1" x14ac:dyDescent="0.3"/>
    <row r="28645" hidden="1" x14ac:dyDescent="0.3"/>
    <row r="28646" hidden="1" x14ac:dyDescent="0.3"/>
    <row r="28647" hidden="1" x14ac:dyDescent="0.3"/>
    <row r="28648" hidden="1" x14ac:dyDescent="0.3"/>
    <row r="28649" hidden="1" x14ac:dyDescent="0.3"/>
    <row r="28650" hidden="1" x14ac:dyDescent="0.3"/>
    <row r="28651" hidden="1" x14ac:dyDescent="0.3"/>
    <row r="28652" hidden="1" x14ac:dyDescent="0.3"/>
    <row r="28653" hidden="1" x14ac:dyDescent="0.3"/>
    <row r="28654" hidden="1" x14ac:dyDescent="0.3"/>
    <row r="28655" hidden="1" x14ac:dyDescent="0.3"/>
    <row r="28656" hidden="1" x14ac:dyDescent="0.3"/>
    <row r="28657" hidden="1" x14ac:dyDescent="0.3"/>
    <row r="28658" hidden="1" x14ac:dyDescent="0.3"/>
    <row r="28659" hidden="1" x14ac:dyDescent="0.3"/>
    <row r="28660" hidden="1" x14ac:dyDescent="0.3"/>
    <row r="28661" hidden="1" x14ac:dyDescent="0.3"/>
    <row r="28662" hidden="1" x14ac:dyDescent="0.3"/>
    <row r="28663" hidden="1" x14ac:dyDescent="0.3"/>
    <row r="28664" hidden="1" x14ac:dyDescent="0.3"/>
    <row r="28665" hidden="1" x14ac:dyDescent="0.3"/>
    <row r="28666" hidden="1" x14ac:dyDescent="0.3"/>
    <row r="28667" hidden="1" x14ac:dyDescent="0.3"/>
    <row r="28668" hidden="1" x14ac:dyDescent="0.3"/>
    <row r="28669" hidden="1" x14ac:dyDescent="0.3"/>
    <row r="28670" hidden="1" x14ac:dyDescent="0.3"/>
    <row r="28671" hidden="1" x14ac:dyDescent="0.3"/>
    <row r="28672" hidden="1" x14ac:dyDescent="0.3"/>
    <row r="28673" hidden="1" x14ac:dyDescent="0.3"/>
    <row r="28674" hidden="1" x14ac:dyDescent="0.3"/>
    <row r="28675" hidden="1" x14ac:dyDescent="0.3"/>
    <row r="28676" hidden="1" x14ac:dyDescent="0.3"/>
    <row r="28677" hidden="1" x14ac:dyDescent="0.3"/>
    <row r="28678" hidden="1" x14ac:dyDescent="0.3"/>
    <row r="28679" hidden="1" x14ac:dyDescent="0.3"/>
    <row r="28680" hidden="1" x14ac:dyDescent="0.3"/>
    <row r="28681" hidden="1" x14ac:dyDescent="0.3"/>
    <row r="28682" hidden="1" x14ac:dyDescent="0.3"/>
    <row r="28683" hidden="1" x14ac:dyDescent="0.3"/>
    <row r="28684" hidden="1" x14ac:dyDescent="0.3"/>
    <row r="28685" hidden="1" x14ac:dyDescent="0.3"/>
    <row r="28686" hidden="1" x14ac:dyDescent="0.3"/>
    <row r="28687" hidden="1" x14ac:dyDescent="0.3"/>
    <row r="28688" hidden="1" x14ac:dyDescent="0.3"/>
    <row r="28689" hidden="1" x14ac:dyDescent="0.3"/>
    <row r="28690" hidden="1" x14ac:dyDescent="0.3"/>
    <row r="28691" hidden="1" x14ac:dyDescent="0.3"/>
    <row r="28692" hidden="1" x14ac:dyDescent="0.3"/>
    <row r="28693" hidden="1" x14ac:dyDescent="0.3"/>
    <row r="28694" hidden="1" x14ac:dyDescent="0.3"/>
    <row r="28695" hidden="1" x14ac:dyDescent="0.3"/>
    <row r="28696" hidden="1" x14ac:dyDescent="0.3"/>
    <row r="28697" hidden="1" x14ac:dyDescent="0.3"/>
    <row r="28698" hidden="1" x14ac:dyDescent="0.3"/>
    <row r="28699" hidden="1" x14ac:dyDescent="0.3"/>
    <row r="28700" hidden="1" x14ac:dyDescent="0.3"/>
    <row r="28701" hidden="1" x14ac:dyDescent="0.3"/>
    <row r="28702" hidden="1" x14ac:dyDescent="0.3"/>
    <row r="28703" hidden="1" x14ac:dyDescent="0.3"/>
    <row r="28704" hidden="1" x14ac:dyDescent="0.3"/>
    <row r="28705" hidden="1" x14ac:dyDescent="0.3"/>
    <row r="28706" hidden="1" x14ac:dyDescent="0.3"/>
    <row r="28707" hidden="1" x14ac:dyDescent="0.3"/>
    <row r="28708" hidden="1" x14ac:dyDescent="0.3"/>
    <row r="28709" hidden="1" x14ac:dyDescent="0.3"/>
    <row r="28710" hidden="1" x14ac:dyDescent="0.3"/>
    <row r="28711" hidden="1" x14ac:dyDescent="0.3"/>
    <row r="28712" hidden="1" x14ac:dyDescent="0.3"/>
    <row r="28713" hidden="1" x14ac:dyDescent="0.3"/>
    <row r="28714" hidden="1" x14ac:dyDescent="0.3"/>
    <row r="28715" hidden="1" x14ac:dyDescent="0.3"/>
    <row r="28716" hidden="1" x14ac:dyDescent="0.3"/>
    <row r="28717" hidden="1" x14ac:dyDescent="0.3"/>
    <row r="28718" hidden="1" x14ac:dyDescent="0.3"/>
    <row r="28719" hidden="1" x14ac:dyDescent="0.3"/>
    <row r="28720" hidden="1" x14ac:dyDescent="0.3"/>
    <row r="28721" hidden="1" x14ac:dyDescent="0.3"/>
    <row r="28722" hidden="1" x14ac:dyDescent="0.3"/>
    <row r="28723" hidden="1" x14ac:dyDescent="0.3"/>
    <row r="28724" hidden="1" x14ac:dyDescent="0.3"/>
    <row r="28725" hidden="1" x14ac:dyDescent="0.3"/>
    <row r="28726" hidden="1" x14ac:dyDescent="0.3"/>
    <row r="28727" hidden="1" x14ac:dyDescent="0.3"/>
    <row r="28728" hidden="1" x14ac:dyDescent="0.3"/>
    <row r="28729" hidden="1" x14ac:dyDescent="0.3"/>
    <row r="28730" hidden="1" x14ac:dyDescent="0.3"/>
    <row r="28731" hidden="1" x14ac:dyDescent="0.3"/>
    <row r="28732" hidden="1" x14ac:dyDescent="0.3"/>
    <row r="28733" hidden="1" x14ac:dyDescent="0.3"/>
    <row r="28734" hidden="1" x14ac:dyDescent="0.3"/>
    <row r="28735" hidden="1" x14ac:dyDescent="0.3"/>
    <row r="28736" hidden="1" x14ac:dyDescent="0.3"/>
    <row r="28737" hidden="1" x14ac:dyDescent="0.3"/>
    <row r="28738" hidden="1" x14ac:dyDescent="0.3"/>
    <row r="28739" hidden="1" x14ac:dyDescent="0.3"/>
    <row r="28740" hidden="1" x14ac:dyDescent="0.3"/>
    <row r="28741" hidden="1" x14ac:dyDescent="0.3"/>
    <row r="28742" hidden="1" x14ac:dyDescent="0.3"/>
    <row r="28743" hidden="1" x14ac:dyDescent="0.3"/>
    <row r="28744" hidden="1" x14ac:dyDescent="0.3"/>
    <row r="28745" hidden="1" x14ac:dyDescent="0.3"/>
    <row r="28746" hidden="1" x14ac:dyDescent="0.3"/>
    <row r="28747" hidden="1" x14ac:dyDescent="0.3"/>
    <row r="28748" hidden="1" x14ac:dyDescent="0.3"/>
    <row r="28749" hidden="1" x14ac:dyDescent="0.3"/>
    <row r="28750" hidden="1" x14ac:dyDescent="0.3"/>
    <row r="28751" hidden="1" x14ac:dyDescent="0.3"/>
    <row r="28752" hidden="1" x14ac:dyDescent="0.3"/>
    <row r="28753" hidden="1" x14ac:dyDescent="0.3"/>
    <row r="28754" hidden="1" x14ac:dyDescent="0.3"/>
    <row r="28755" hidden="1" x14ac:dyDescent="0.3"/>
    <row r="28756" hidden="1" x14ac:dyDescent="0.3"/>
    <row r="28757" hidden="1" x14ac:dyDescent="0.3"/>
    <row r="28758" hidden="1" x14ac:dyDescent="0.3"/>
    <row r="28759" hidden="1" x14ac:dyDescent="0.3"/>
    <row r="28760" hidden="1" x14ac:dyDescent="0.3"/>
    <row r="28761" hidden="1" x14ac:dyDescent="0.3"/>
    <row r="28762" hidden="1" x14ac:dyDescent="0.3"/>
    <row r="28763" hidden="1" x14ac:dyDescent="0.3"/>
    <row r="28764" hidden="1" x14ac:dyDescent="0.3"/>
    <row r="28765" hidden="1" x14ac:dyDescent="0.3"/>
    <row r="28766" hidden="1" x14ac:dyDescent="0.3"/>
    <row r="28767" hidden="1" x14ac:dyDescent="0.3"/>
    <row r="28768" hidden="1" x14ac:dyDescent="0.3"/>
    <row r="28769" hidden="1" x14ac:dyDescent="0.3"/>
    <row r="28770" hidden="1" x14ac:dyDescent="0.3"/>
    <row r="28771" hidden="1" x14ac:dyDescent="0.3"/>
    <row r="28772" hidden="1" x14ac:dyDescent="0.3"/>
    <row r="28773" hidden="1" x14ac:dyDescent="0.3"/>
    <row r="28774" hidden="1" x14ac:dyDescent="0.3"/>
    <row r="28775" hidden="1" x14ac:dyDescent="0.3"/>
    <row r="28776" hidden="1" x14ac:dyDescent="0.3"/>
    <row r="28777" hidden="1" x14ac:dyDescent="0.3"/>
    <row r="28778" hidden="1" x14ac:dyDescent="0.3"/>
    <row r="28779" hidden="1" x14ac:dyDescent="0.3"/>
    <row r="28780" hidden="1" x14ac:dyDescent="0.3"/>
    <row r="28781" hidden="1" x14ac:dyDescent="0.3"/>
    <row r="28782" hidden="1" x14ac:dyDescent="0.3"/>
    <row r="28783" hidden="1" x14ac:dyDescent="0.3"/>
    <row r="28784" hidden="1" x14ac:dyDescent="0.3"/>
    <row r="28785" hidden="1" x14ac:dyDescent="0.3"/>
    <row r="28786" hidden="1" x14ac:dyDescent="0.3"/>
    <row r="28787" hidden="1" x14ac:dyDescent="0.3"/>
    <row r="28788" hidden="1" x14ac:dyDescent="0.3"/>
    <row r="28789" hidden="1" x14ac:dyDescent="0.3"/>
    <row r="28790" hidden="1" x14ac:dyDescent="0.3"/>
    <row r="28791" hidden="1" x14ac:dyDescent="0.3"/>
    <row r="28792" hidden="1" x14ac:dyDescent="0.3"/>
    <row r="28793" hidden="1" x14ac:dyDescent="0.3"/>
    <row r="28794" hidden="1" x14ac:dyDescent="0.3"/>
    <row r="28795" hidden="1" x14ac:dyDescent="0.3"/>
    <row r="28796" hidden="1" x14ac:dyDescent="0.3"/>
    <row r="28797" hidden="1" x14ac:dyDescent="0.3"/>
    <row r="28798" hidden="1" x14ac:dyDescent="0.3"/>
    <row r="28799" hidden="1" x14ac:dyDescent="0.3"/>
    <row r="28800" hidden="1" x14ac:dyDescent="0.3"/>
    <row r="28801" hidden="1" x14ac:dyDescent="0.3"/>
    <row r="28802" hidden="1" x14ac:dyDescent="0.3"/>
    <row r="28803" hidden="1" x14ac:dyDescent="0.3"/>
    <row r="28804" hidden="1" x14ac:dyDescent="0.3"/>
    <row r="28805" hidden="1" x14ac:dyDescent="0.3"/>
    <row r="28806" hidden="1" x14ac:dyDescent="0.3"/>
    <row r="28807" hidden="1" x14ac:dyDescent="0.3"/>
    <row r="28808" hidden="1" x14ac:dyDescent="0.3"/>
    <row r="28809" hidden="1" x14ac:dyDescent="0.3"/>
    <row r="28810" hidden="1" x14ac:dyDescent="0.3"/>
    <row r="28811" hidden="1" x14ac:dyDescent="0.3"/>
    <row r="28812" hidden="1" x14ac:dyDescent="0.3"/>
    <row r="28813" hidden="1" x14ac:dyDescent="0.3"/>
    <row r="28814" hidden="1" x14ac:dyDescent="0.3"/>
    <row r="28815" hidden="1" x14ac:dyDescent="0.3"/>
    <row r="28816" hidden="1" x14ac:dyDescent="0.3"/>
    <row r="28817" hidden="1" x14ac:dyDescent="0.3"/>
    <row r="28818" hidden="1" x14ac:dyDescent="0.3"/>
    <row r="28819" hidden="1" x14ac:dyDescent="0.3"/>
    <row r="28820" hidden="1" x14ac:dyDescent="0.3"/>
    <row r="28821" hidden="1" x14ac:dyDescent="0.3"/>
    <row r="28822" hidden="1" x14ac:dyDescent="0.3"/>
    <row r="28823" hidden="1" x14ac:dyDescent="0.3"/>
    <row r="28824" hidden="1" x14ac:dyDescent="0.3"/>
    <row r="28825" hidden="1" x14ac:dyDescent="0.3"/>
    <row r="28826" hidden="1" x14ac:dyDescent="0.3"/>
    <row r="28827" hidden="1" x14ac:dyDescent="0.3"/>
    <row r="28828" hidden="1" x14ac:dyDescent="0.3"/>
    <row r="28829" hidden="1" x14ac:dyDescent="0.3"/>
    <row r="28830" hidden="1" x14ac:dyDescent="0.3"/>
    <row r="28831" hidden="1" x14ac:dyDescent="0.3"/>
    <row r="28832" hidden="1" x14ac:dyDescent="0.3"/>
    <row r="28833" hidden="1" x14ac:dyDescent="0.3"/>
    <row r="28834" hidden="1" x14ac:dyDescent="0.3"/>
    <row r="28835" hidden="1" x14ac:dyDescent="0.3"/>
    <row r="28836" hidden="1" x14ac:dyDescent="0.3"/>
    <row r="28837" hidden="1" x14ac:dyDescent="0.3"/>
    <row r="28838" hidden="1" x14ac:dyDescent="0.3"/>
    <row r="28839" hidden="1" x14ac:dyDescent="0.3"/>
    <row r="28840" hidden="1" x14ac:dyDescent="0.3"/>
    <row r="28841" hidden="1" x14ac:dyDescent="0.3"/>
    <row r="28842" hidden="1" x14ac:dyDescent="0.3"/>
    <row r="28843" hidden="1" x14ac:dyDescent="0.3"/>
    <row r="28844" hidden="1" x14ac:dyDescent="0.3"/>
    <row r="28845" hidden="1" x14ac:dyDescent="0.3"/>
    <row r="28846" hidden="1" x14ac:dyDescent="0.3"/>
    <row r="28847" hidden="1" x14ac:dyDescent="0.3"/>
    <row r="28848" hidden="1" x14ac:dyDescent="0.3"/>
    <row r="28849" hidden="1" x14ac:dyDescent="0.3"/>
    <row r="28850" hidden="1" x14ac:dyDescent="0.3"/>
    <row r="28851" hidden="1" x14ac:dyDescent="0.3"/>
    <row r="28852" hidden="1" x14ac:dyDescent="0.3"/>
    <row r="28853" hidden="1" x14ac:dyDescent="0.3"/>
    <row r="28854" hidden="1" x14ac:dyDescent="0.3"/>
    <row r="28855" hidden="1" x14ac:dyDescent="0.3"/>
    <row r="28856" hidden="1" x14ac:dyDescent="0.3"/>
    <row r="28857" hidden="1" x14ac:dyDescent="0.3"/>
    <row r="28858" hidden="1" x14ac:dyDescent="0.3"/>
    <row r="28859" hidden="1" x14ac:dyDescent="0.3"/>
    <row r="28860" hidden="1" x14ac:dyDescent="0.3"/>
    <row r="28861" hidden="1" x14ac:dyDescent="0.3"/>
    <row r="28862" hidden="1" x14ac:dyDescent="0.3"/>
    <row r="28863" hidden="1" x14ac:dyDescent="0.3"/>
    <row r="28864" hidden="1" x14ac:dyDescent="0.3"/>
    <row r="28865" hidden="1" x14ac:dyDescent="0.3"/>
    <row r="28866" hidden="1" x14ac:dyDescent="0.3"/>
    <row r="28867" hidden="1" x14ac:dyDescent="0.3"/>
    <row r="28868" hidden="1" x14ac:dyDescent="0.3"/>
    <row r="28869" hidden="1" x14ac:dyDescent="0.3"/>
    <row r="28870" hidden="1" x14ac:dyDescent="0.3"/>
    <row r="28871" hidden="1" x14ac:dyDescent="0.3"/>
    <row r="28872" hidden="1" x14ac:dyDescent="0.3"/>
    <row r="28873" hidden="1" x14ac:dyDescent="0.3"/>
    <row r="28874" hidden="1" x14ac:dyDescent="0.3"/>
    <row r="28875" hidden="1" x14ac:dyDescent="0.3"/>
    <row r="28876" hidden="1" x14ac:dyDescent="0.3"/>
    <row r="28877" hidden="1" x14ac:dyDescent="0.3"/>
    <row r="28878" hidden="1" x14ac:dyDescent="0.3"/>
    <row r="28879" hidden="1" x14ac:dyDescent="0.3"/>
    <row r="28880" hidden="1" x14ac:dyDescent="0.3"/>
    <row r="28881" hidden="1" x14ac:dyDescent="0.3"/>
    <row r="28882" hidden="1" x14ac:dyDescent="0.3"/>
    <row r="28883" hidden="1" x14ac:dyDescent="0.3"/>
    <row r="28884" hidden="1" x14ac:dyDescent="0.3"/>
    <row r="28885" hidden="1" x14ac:dyDescent="0.3"/>
    <row r="28886" hidden="1" x14ac:dyDescent="0.3"/>
    <row r="28887" hidden="1" x14ac:dyDescent="0.3"/>
    <row r="28888" hidden="1" x14ac:dyDescent="0.3"/>
    <row r="28889" hidden="1" x14ac:dyDescent="0.3"/>
    <row r="28890" hidden="1" x14ac:dyDescent="0.3"/>
    <row r="28891" hidden="1" x14ac:dyDescent="0.3"/>
    <row r="28892" hidden="1" x14ac:dyDescent="0.3"/>
    <row r="28893" hidden="1" x14ac:dyDescent="0.3"/>
    <row r="28894" hidden="1" x14ac:dyDescent="0.3"/>
    <row r="28895" hidden="1" x14ac:dyDescent="0.3"/>
    <row r="28896" hidden="1" x14ac:dyDescent="0.3"/>
    <row r="28897" hidden="1" x14ac:dyDescent="0.3"/>
    <row r="28898" hidden="1" x14ac:dyDescent="0.3"/>
    <row r="28899" hidden="1" x14ac:dyDescent="0.3"/>
    <row r="28900" hidden="1" x14ac:dyDescent="0.3"/>
    <row r="28901" hidden="1" x14ac:dyDescent="0.3"/>
    <row r="28902" hidden="1" x14ac:dyDescent="0.3"/>
    <row r="28903" hidden="1" x14ac:dyDescent="0.3"/>
    <row r="28904" hidden="1" x14ac:dyDescent="0.3"/>
    <row r="28905" hidden="1" x14ac:dyDescent="0.3"/>
    <row r="28906" hidden="1" x14ac:dyDescent="0.3"/>
    <row r="28907" hidden="1" x14ac:dyDescent="0.3"/>
    <row r="28908" hidden="1" x14ac:dyDescent="0.3"/>
    <row r="28909" hidden="1" x14ac:dyDescent="0.3"/>
    <row r="28910" hidden="1" x14ac:dyDescent="0.3"/>
    <row r="28911" hidden="1" x14ac:dyDescent="0.3"/>
    <row r="28912" hidden="1" x14ac:dyDescent="0.3"/>
    <row r="28913" hidden="1" x14ac:dyDescent="0.3"/>
    <row r="28914" hidden="1" x14ac:dyDescent="0.3"/>
    <row r="28915" hidden="1" x14ac:dyDescent="0.3"/>
    <row r="28916" hidden="1" x14ac:dyDescent="0.3"/>
    <row r="28917" hidden="1" x14ac:dyDescent="0.3"/>
    <row r="28918" hidden="1" x14ac:dyDescent="0.3"/>
    <row r="28919" hidden="1" x14ac:dyDescent="0.3"/>
    <row r="28920" hidden="1" x14ac:dyDescent="0.3"/>
    <row r="28921" hidden="1" x14ac:dyDescent="0.3"/>
    <row r="28922" hidden="1" x14ac:dyDescent="0.3"/>
    <row r="28923" hidden="1" x14ac:dyDescent="0.3"/>
    <row r="28924" hidden="1" x14ac:dyDescent="0.3"/>
    <row r="28925" hidden="1" x14ac:dyDescent="0.3"/>
    <row r="28926" hidden="1" x14ac:dyDescent="0.3"/>
    <row r="28927" hidden="1" x14ac:dyDescent="0.3"/>
    <row r="28928" hidden="1" x14ac:dyDescent="0.3"/>
    <row r="28929" hidden="1" x14ac:dyDescent="0.3"/>
    <row r="28930" hidden="1" x14ac:dyDescent="0.3"/>
    <row r="28931" hidden="1" x14ac:dyDescent="0.3"/>
    <row r="28932" hidden="1" x14ac:dyDescent="0.3"/>
    <row r="28933" hidden="1" x14ac:dyDescent="0.3"/>
    <row r="28934" hidden="1" x14ac:dyDescent="0.3"/>
    <row r="28935" hidden="1" x14ac:dyDescent="0.3"/>
    <row r="28936" hidden="1" x14ac:dyDescent="0.3"/>
    <row r="28937" hidden="1" x14ac:dyDescent="0.3"/>
    <row r="28938" hidden="1" x14ac:dyDescent="0.3"/>
    <row r="28939" hidden="1" x14ac:dyDescent="0.3"/>
    <row r="28940" hidden="1" x14ac:dyDescent="0.3"/>
    <row r="28941" hidden="1" x14ac:dyDescent="0.3"/>
    <row r="28942" hidden="1" x14ac:dyDescent="0.3"/>
    <row r="28943" hidden="1" x14ac:dyDescent="0.3"/>
    <row r="28944" hidden="1" x14ac:dyDescent="0.3"/>
    <row r="28945" hidden="1" x14ac:dyDescent="0.3"/>
    <row r="28946" hidden="1" x14ac:dyDescent="0.3"/>
    <row r="28947" hidden="1" x14ac:dyDescent="0.3"/>
    <row r="28948" hidden="1" x14ac:dyDescent="0.3"/>
    <row r="28949" hidden="1" x14ac:dyDescent="0.3"/>
    <row r="28950" hidden="1" x14ac:dyDescent="0.3"/>
    <row r="28951" hidden="1" x14ac:dyDescent="0.3"/>
    <row r="28952" hidden="1" x14ac:dyDescent="0.3"/>
    <row r="28953" hidden="1" x14ac:dyDescent="0.3"/>
    <row r="28954" hidden="1" x14ac:dyDescent="0.3"/>
    <row r="28955" hidden="1" x14ac:dyDescent="0.3"/>
    <row r="28956" hidden="1" x14ac:dyDescent="0.3"/>
    <row r="28957" hidden="1" x14ac:dyDescent="0.3"/>
    <row r="28958" hidden="1" x14ac:dyDescent="0.3"/>
    <row r="28959" hidden="1" x14ac:dyDescent="0.3"/>
    <row r="28960" hidden="1" x14ac:dyDescent="0.3"/>
    <row r="28961" hidden="1" x14ac:dyDescent="0.3"/>
    <row r="28962" hidden="1" x14ac:dyDescent="0.3"/>
    <row r="28963" hidden="1" x14ac:dyDescent="0.3"/>
    <row r="28964" hidden="1" x14ac:dyDescent="0.3"/>
    <row r="28965" hidden="1" x14ac:dyDescent="0.3"/>
    <row r="28966" hidden="1" x14ac:dyDescent="0.3"/>
    <row r="28967" hidden="1" x14ac:dyDescent="0.3"/>
    <row r="28968" hidden="1" x14ac:dyDescent="0.3"/>
    <row r="28969" hidden="1" x14ac:dyDescent="0.3"/>
    <row r="28970" hidden="1" x14ac:dyDescent="0.3"/>
    <row r="28971" hidden="1" x14ac:dyDescent="0.3"/>
    <row r="28972" hidden="1" x14ac:dyDescent="0.3"/>
    <row r="28973" hidden="1" x14ac:dyDescent="0.3"/>
    <row r="28974" hidden="1" x14ac:dyDescent="0.3"/>
    <row r="28975" hidden="1" x14ac:dyDescent="0.3"/>
    <row r="28976" hidden="1" x14ac:dyDescent="0.3"/>
    <row r="28977" hidden="1" x14ac:dyDescent="0.3"/>
    <row r="28978" hidden="1" x14ac:dyDescent="0.3"/>
    <row r="28979" hidden="1" x14ac:dyDescent="0.3"/>
    <row r="28980" hidden="1" x14ac:dyDescent="0.3"/>
    <row r="28981" hidden="1" x14ac:dyDescent="0.3"/>
    <row r="28982" hidden="1" x14ac:dyDescent="0.3"/>
    <row r="28983" hidden="1" x14ac:dyDescent="0.3"/>
    <row r="28984" hidden="1" x14ac:dyDescent="0.3"/>
    <row r="28985" hidden="1" x14ac:dyDescent="0.3"/>
    <row r="28986" hidden="1" x14ac:dyDescent="0.3"/>
    <row r="28987" hidden="1" x14ac:dyDescent="0.3"/>
    <row r="28988" hidden="1" x14ac:dyDescent="0.3"/>
    <row r="28989" hidden="1" x14ac:dyDescent="0.3"/>
    <row r="28990" hidden="1" x14ac:dyDescent="0.3"/>
    <row r="28991" hidden="1" x14ac:dyDescent="0.3"/>
    <row r="28992" hidden="1" x14ac:dyDescent="0.3"/>
    <row r="28993" hidden="1" x14ac:dyDescent="0.3"/>
    <row r="28994" hidden="1" x14ac:dyDescent="0.3"/>
    <row r="28995" hidden="1" x14ac:dyDescent="0.3"/>
    <row r="28996" hidden="1" x14ac:dyDescent="0.3"/>
    <row r="28997" hidden="1" x14ac:dyDescent="0.3"/>
    <row r="28998" hidden="1" x14ac:dyDescent="0.3"/>
    <row r="28999" hidden="1" x14ac:dyDescent="0.3"/>
    <row r="29000" hidden="1" x14ac:dyDescent="0.3"/>
    <row r="29001" hidden="1" x14ac:dyDescent="0.3"/>
    <row r="29002" hidden="1" x14ac:dyDescent="0.3"/>
    <row r="29003" hidden="1" x14ac:dyDescent="0.3"/>
    <row r="29004" hidden="1" x14ac:dyDescent="0.3"/>
    <row r="29005" hidden="1" x14ac:dyDescent="0.3"/>
    <row r="29006" hidden="1" x14ac:dyDescent="0.3"/>
    <row r="29007" hidden="1" x14ac:dyDescent="0.3"/>
    <row r="29008" hidden="1" x14ac:dyDescent="0.3"/>
    <row r="29009" hidden="1" x14ac:dyDescent="0.3"/>
    <row r="29010" hidden="1" x14ac:dyDescent="0.3"/>
    <row r="29011" hidden="1" x14ac:dyDescent="0.3"/>
    <row r="29012" hidden="1" x14ac:dyDescent="0.3"/>
    <row r="29013" hidden="1" x14ac:dyDescent="0.3"/>
    <row r="29014" hidden="1" x14ac:dyDescent="0.3"/>
    <row r="29015" hidden="1" x14ac:dyDescent="0.3"/>
    <row r="29016" hidden="1" x14ac:dyDescent="0.3"/>
    <row r="29017" hidden="1" x14ac:dyDescent="0.3"/>
    <row r="29018" hidden="1" x14ac:dyDescent="0.3"/>
    <row r="29019" hidden="1" x14ac:dyDescent="0.3"/>
    <row r="29020" hidden="1" x14ac:dyDescent="0.3"/>
    <row r="29021" hidden="1" x14ac:dyDescent="0.3"/>
    <row r="29022" hidden="1" x14ac:dyDescent="0.3"/>
    <row r="29023" hidden="1" x14ac:dyDescent="0.3"/>
    <row r="29024" hidden="1" x14ac:dyDescent="0.3"/>
    <row r="29025" hidden="1" x14ac:dyDescent="0.3"/>
    <row r="29026" hidden="1" x14ac:dyDescent="0.3"/>
    <row r="29027" hidden="1" x14ac:dyDescent="0.3"/>
    <row r="29028" hidden="1" x14ac:dyDescent="0.3"/>
    <row r="29029" hidden="1" x14ac:dyDescent="0.3"/>
    <row r="29030" hidden="1" x14ac:dyDescent="0.3"/>
    <row r="29031" hidden="1" x14ac:dyDescent="0.3"/>
    <row r="29032" hidden="1" x14ac:dyDescent="0.3"/>
    <row r="29033" hidden="1" x14ac:dyDescent="0.3"/>
    <row r="29034" hidden="1" x14ac:dyDescent="0.3"/>
    <row r="29035" hidden="1" x14ac:dyDescent="0.3"/>
    <row r="29036" hidden="1" x14ac:dyDescent="0.3"/>
    <row r="29037" hidden="1" x14ac:dyDescent="0.3"/>
    <row r="29038" hidden="1" x14ac:dyDescent="0.3"/>
    <row r="29039" hidden="1" x14ac:dyDescent="0.3"/>
    <row r="29040" hidden="1" x14ac:dyDescent="0.3"/>
    <row r="29041" hidden="1" x14ac:dyDescent="0.3"/>
    <row r="29042" hidden="1" x14ac:dyDescent="0.3"/>
    <row r="29043" hidden="1" x14ac:dyDescent="0.3"/>
    <row r="29044" hidden="1" x14ac:dyDescent="0.3"/>
    <row r="29045" hidden="1" x14ac:dyDescent="0.3"/>
    <row r="29046" hidden="1" x14ac:dyDescent="0.3"/>
    <row r="29047" hidden="1" x14ac:dyDescent="0.3"/>
    <row r="29048" hidden="1" x14ac:dyDescent="0.3"/>
    <row r="29049" hidden="1" x14ac:dyDescent="0.3"/>
    <row r="29050" hidden="1" x14ac:dyDescent="0.3"/>
    <row r="29051" hidden="1" x14ac:dyDescent="0.3"/>
    <row r="29052" hidden="1" x14ac:dyDescent="0.3"/>
    <row r="29053" hidden="1" x14ac:dyDescent="0.3"/>
    <row r="29054" hidden="1" x14ac:dyDescent="0.3"/>
    <row r="29055" hidden="1" x14ac:dyDescent="0.3"/>
    <row r="29056" hidden="1" x14ac:dyDescent="0.3"/>
    <row r="29057" hidden="1" x14ac:dyDescent="0.3"/>
    <row r="29058" hidden="1" x14ac:dyDescent="0.3"/>
    <row r="29059" hidden="1" x14ac:dyDescent="0.3"/>
    <row r="29060" hidden="1" x14ac:dyDescent="0.3"/>
    <row r="29061" hidden="1" x14ac:dyDescent="0.3"/>
    <row r="29062" hidden="1" x14ac:dyDescent="0.3"/>
    <row r="29063" hidden="1" x14ac:dyDescent="0.3"/>
    <row r="29064" hidden="1" x14ac:dyDescent="0.3"/>
    <row r="29065" hidden="1" x14ac:dyDescent="0.3"/>
    <row r="29066" hidden="1" x14ac:dyDescent="0.3"/>
    <row r="29067" hidden="1" x14ac:dyDescent="0.3"/>
    <row r="29068" hidden="1" x14ac:dyDescent="0.3"/>
    <row r="29069" hidden="1" x14ac:dyDescent="0.3"/>
    <row r="29070" hidden="1" x14ac:dyDescent="0.3"/>
    <row r="29071" hidden="1" x14ac:dyDescent="0.3"/>
    <row r="29072" hidden="1" x14ac:dyDescent="0.3"/>
    <row r="29073" hidden="1" x14ac:dyDescent="0.3"/>
    <row r="29074" hidden="1" x14ac:dyDescent="0.3"/>
    <row r="29075" hidden="1" x14ac:dyDescent="0.3"/>
    <row r="29076" hidden="1" x14ac:dyDescent="0.3"/>
    <row r="29077" hidden="1" x14ac:dyDescent="0.3"/>
    <row r="29078" hidden="1" x14ac:dyDescent="0.3"/>
    <row r="29079" hidden="1" x14ac:dyDescent="0.3"/>
    <row r="29080" hidden="1" x14ac:dyDescent="0.3"/>
    <row r="29081" hidden="1" x14ac:dyDescent="0.3"/>
    <row r="29082" hidden="1" x14ac:dyDescent="0.3"/>
    <row r="29083" hidden="1" x14ac:dyDescent="0.3"/>
    <row r="29084" hidden="1" x14ac:dyDescent="0.3"/>
    <row r="29085" hidden="1" x14ac:dyDescent="0.3"/>
    <row r="29086" hidden="1" x14ac:dyDescent="0.3"/>
    <row r="29087" hidden="1" x14ac:dyDescent="0.3"/>
    <row r="29088" hidden="1" x14ac:dyDescent="0.3"/>
    <row r="29089" hidden="1" x14ac:dyDescent="0.3"/>
    <row r="29090" hidden="1" x14ac:dyDescent="0.3"/>
    <row r="29091" hidden="1" x14ac:dyDescent="0.3"/>
    <row r="29092" hidden="1" x14ac:dyDescent="0.3"/>
    <row r="29093" hidden="1" x14ac:dyDescent="0.3"/>
    <row r="29094" hidden="1" x14ac:dyDescent="0.3"/>
    <row r="29095" hidden="1" x14ac:dyDescent="0.3"/>
    <row r="29096" hidden="1" x14ac:dyDescent="0.3"/>
    <row r="29097" hidden="1" x14ac:dyDescent="0.3"/>
    <row r="29098" hidden="1" x14ac:dyDescent="0.3"/>
    <row r="29099" hidden="1" x14ac:dyDescent="0.3"/>
    <row r="29100" hidden="1" x14ac:dyDescent="0.3"/>
    <row r="29101" hidden="1" x14ac:dyDescent="0.3"/>
    <row r="29102" hidden="1" x14ac:dyDescent="0.3"/>
    <row r="29103" hidden="1" x14ac:dyDescent="0.3"/>
    <row r="29104" hidden="1" x14ac:dyDescent="0.3"/>
    <row r="29105" hidden="1" x14ac:dyDescent="0.3"/>
    <row r="29106" hidden="1" x14ac:dyDescent="0.3"/>
    <row r="29107" hidden="1" x14ac:dyDescent="0.3"/>
    <row r="29108" hidden="1" x14ac:dyDescent="0.3"/>
    <row r="29109" hidden="1" x14ac:dyDescent="0.3"/>
    <row r="29110" hidden="1" x14ac:dyDescent="0.3"/>
    <row r="29111" hidden="1" x14ac:dyDescent="0.3"/>
    <row r="29112" hidden="1" x14ac:dyDescent="0.3"/>
    <row r="29113" hidden="1" x14ac:dyDescent="0.3"/>
    <row r="29114" hidden="1" x14ac:dyDescent="0.3"/>
    <row r="29115" hidden="1" x14ac:dyDescent="0.3"/>
    <row r="29116" hidden="1" x14ac:dyDescent="0.3"/>
    <row r="29117" hidden="1" x14ac:dyDescent="0.3"/>
    <row r="29118" hidden="1" x14ac:dyDescent="0.3"/>
    <row r="29119" hidden="1" x14ac:dyDescent="0.3"/>
    <row r="29120" hidden="1" x14ac:dyDescent="0.3"/>
    <row r="29121" hidden="1" x14ac:dyDescent="0.3"/>
    <row r="29122" hidden="1" x14ac:dyDescent="0.3"/>
    <row r="29123" hidden="1" x14ac:dyDescent="0.3"/>
    <row r="29124" hidden="1" x14ac:dyDescent="0.3"/>
    <row r="29125" hidden="1" x14ac:dyDescent="0.3"/>
    <row r="29126" hidden="1" x14ac:dyDescent="0.3"/>
    <row r="29127" hidden="1" x14ac:dyDescent="0.3"/>
    <row r="29128" hidden="1" x14ac:dyDescent="0.3"/>
    <row r="29129" hidden="1" x14ac:dyDescent="0.3"/>
    <row r="29130" hidden="1" x14ac:dyDescent="0.3"/>
    <row r="29131" hidden="1" x14ac:dyDescent="0.3"/>
    <row r="29132" hidden="1" x14ac:dyDescent="0.3"/>
    <row r="29133" hidden="1" x14ac:dyDescent="0.3"/>
    <row r="29134" hidden="1" x14ac:dyDescent="0.3"/>
    <row r="29135" hidden="1" x14ac:dyDescent="0.3"/>
    <row r="29136" hidden="1" x14ac:dyDescent="0.3"/>
    <row r="29137" hidden="1" x14ac:dyDescent="0.3"/>
    <row r="29138" hidden="1" x14ac:dyDescent="0.3"/>
    <row r="29139" hidden="1" x14ac:dyDescent="0.3"/>
    <row r="29140" hidden="1" x14ac:dyDescent="0.3"/>
    <row r="29141" hidden="1" x14ac:dyDescent="0.3"/>
    <row r="29142" hidden="1" x14ac:dyDescent="0.3"/>
    <row r="29143" hidden="1" x14ac:dyDescent="0.3"/>
    <row r="29144" hidden="1" x14ac:dyDescent="0.3"/>
    <row r="29145" hidden="1" x14ac:dyDescent="0.3"/>
    <row r="29146" hidden="1" x14ac:dyDescent="0.3"/>
    <row r="29147" hidden="1" x14ac:dyDescent="0.3"/>
    <row r="29148" hidden="1" x14ac:dyDescent="0.3"/>
    <row r="29149" hidden="1" x14ac:dyDescent="0.3"/>
    <row r="29150" hidden="1" x14ac:dyDescent="0.3"/>
    <row r="29151" hidden="1" x14ac:dyDescent="0.3"/>
    <row r="29152" hidden="1" x14ac:dyDescent="0.3"/>
    <row r="29153" hidden="1" x14ac:dyDescent="0.3"/>
    <row r="29154" hidden="1" x14ac:dyDescent="0.3"/>
    <row r="29155" hidden="1" x14ac:dyDescent="0.3"/>
    <row r="29156" hidden="1" x14ac:dyDescent="0.3"/>
    <row r="29157" hidden="1" x14ac:dyDescent="0.3"/>
    <row r="29158" hidden="1" x14ac:dyDescent="0.3"/>
    <row r="29159" hidden="1" x14ac:dyDescent="0.3"/>
    <row r="29160" hidden="1" x14ac:dyDescent="0.3"/>
    <row r="29161" hidden="1" x14ac:dyDescent="0.3"/>
    <row r="29162" hidden="1" x14ac:dyDescent="0.3"/>
    <row r="29163" hidden="1" x14ac:dyDescent="0.3"/>
    <row r="29164" hidden="1" x14ac:dyDescent="0.3"/>
    <row r="29165" hidden="1" x14ac:dyDescent="0.3"/>
    <row r="29166" hidden="1" x14ac:dyDescent="0.3"/>
    <row r="29167" hidden="1" x14ac:dyDescent="0.3"/>
    <row r="29168" hidden="1" x14ac:dyDescent="0.3"/>
    <row r="29169" hidden="1" x14ac:dyDescent="0.3"/>
    <row r="29170" hidden="1" x14ac:dyDescent="0.3"/>
    <row r="29171" hidden="1" x14ac:dyDescent="0.3"/>
    <row r="29172" hidden="1" x14ac:dyDescent="0.3"/>
    <row r="29173" hidden="1" x14ac:dyDescent="0.3"/>
    <row r="29174" hidden="1" x14ac:dyDescent="0.3"/>
    <row r="29175" hidden="1" x14ac:dyDescent="0.3"/>
    <row r="29176" hidden="1" x14ac:dyDescent="0.3"/>
    <row r="29177" hidden="1" x14ac:dyDescent="0.3"/>
    <row r="29178" hidden="1" x14ac:dyDescent="0.3"/>
    <row r="29179" hidden="1" x14ac:dyDescent="0.3"/>
    <row r="29180" hidden="1" x14ac:dyDescent="0.3"/>
    <row r="29181" hidden="1" x14ac:dyDescent="0.3"/>
    <row r="29182" hidden="1" x14ac:dyDescent="0.3"/>
    <row r="29183" hidden="1" x14ac:dyDescent="0.3"/>
    <row r="29184" hidden="1" x14ac:dyDescent="0.3"/>
    <row r="29185" hidden="1" x14ac:dyDescent="0.3"/>
    <row r="29186" hidden="1" x14ac:dyDescent="0.3"/>
    <row r="29187" hidden="1" x14ac:dyDescent="0.3"/>
    <row r="29188" hidden="1" x14ac:dyDescent="0.3"/>
    <row r="29189" hidden="1" x14ac:dyDescent="0.3"/>
    <row r="29190" hidden="1" x14ac:dyDescent="0.3"/>
    <row r="29191" hidden="1" x14ac:dyDescent="0.3"/>
    <row r="29192" hidden="1" x14ac:dyDescent="0.3"/>
    <row r="29193" hidden="1" x14ac:dyDescent="0.3"/>
    <row r="29194" hidden="1" x14ac:dyDescent="0.3"/>
    <row r="29195" hidden="1" x14ac:dyDescent="0.3"/>
    <row r="29196" hidden="1" x14ac:dyDescent="0.3"/>
    <row r="29197" hidden="1" x14ac:dyDescent="0.3"/>
    <row r="29198" hidden="1" x14ac:dyDescent="0.3"/>
    <row r="29199" hidden="1" x14ac:dyDescent="0.3"/>
    <row r="29200" hidden="1" x14ac:dyDescent="0.3"/>
    <row r="29201" hidden="1" x14ac:dyDescent="0.3"/>
    <row r="29202" hidden="1" x14ac:dyDescent="0.3"/>
    <row r="29203" hidden="1" x14ac:dyDescent="0.3"/>
    <row r="29204" hidden="1" x14ac:dyDescent="0.3"/>
    <row r="29205" hidden="1" x14ac:dyDescent="0.3"/>
    <row r="29206" hidden="1" x14ac:dyDescent="0.3"/>
    <row r="29207" hidden="1" x14ac:dyDescent="0.3"/>
    <row r="29208" hidden="1" x14ac:dyDescent="0.3"/>
    <row r="29209" hidden="1" x14ac:dyDescent="0.3"/>
    <row r="29210" hidden="1" x14ac:dyDescent="0.3"/>
    <row r="29211" hidden="1" x14ac:dyDescent="0.3"/>
    <row r="29212" hidden="1" x14ac:dyDescent="0.3"/>
    <row r="29213" hidden="1" x14ac:dyDescent="0.3"/>
    <row r="29214" hidden="1" x14ac:dyDescent="0.3"/>
    <row r="29215" hidden="1" x14ac:dyDescent="0.3"/>
    <row r="29216" hidden="1" x14ac:dyDescent="0.3"/>
    <row r="29217" hidden="1" x14ac:dyDescent="0.3"/>
    <row r="29218" hidden="1" x14ac:dyDescent="0.3"/>
    <row r="29219" hidden="1" x14ac:dyDescent="0.3"/>
    <row r="29220" hidden="1" x14ac:dyDescent="0.3"/>
    <row r="29221" hidden="1" x14ac:dyDescent="0.3"/>
    <row r="29222" hidden="1" x14ac:dyDescent="0.3"/>
    <row r="29223" hidden="1" x14ac:dyDescent="0.3"/>
    <row r="29224" hidden="1" x14ac:dyDescent="0.3"/>
    <row r="29225" hidden="1" x14ac:dyDescent="0.3"/>
    <row r="29226" hidden="1" x14ac:dyDescent="0.3"/>
    <row r="29227" hidden="1" x14ac:dyDescent="0.3"/>
    <row r="29228" hidden="1" x14ac:dyDescent="0.3"/>
    <row r="29229" hidden="1" x14ac:dyDescent="0.3"/>
    <row r="29230" hidden="1" x14ac:dyDescent="0.3"/>
    <row r="29231" hidden="1" x14ac:dyDescent="0.3"/>
    <row r="29232" hidden="1" x14ac:dyDescent="0.3"/>
    <row r="29233" hidden="1" x14ac:dyDescent="0.3"/>
    <row r="29234" hidden="1" x14ac:dyDescent="0.3"/>
    <row r="29235" hidden="1" x14ac:dyDescent="0.3"/>
    <row r="29236" hidden="1" x14ac:dyDescent="0.3"/>
    <row r="29237" hidden="1" x14ac:dyDescent="0.3"/>
    <row r="29238" hidden="1" x14ac:dyDescent="0.3"/>
    <row r="29239" hidden="1" x14ac:dyDescent="0.3"/>
    <row r="29240" hidden="1" x14ac:dyDescent="0.3"/>
    <row r="29241" hidden="1" x14ac:dyDescent="0.3"/>
    <row r="29242" hidden="1" x14ac:dyDescent="0.3"/>
    <row r="29243" hidden="1" x14ac:dyDescent="0.3"/>
    <row r="29244" hidden="1" x14ac:dyDescent="0.3"/>
    <row r="29245" hidden="1" x14ac:dyDescent="0.3"/>
    <row r="29246" hidden="1" x14ac:dyDescent="0.3"/>
    <row r="29247" hidden="1" x14ac:dyDescent="0.3"/>
    <row r="29248" hidden="1" x14ac:dyDescent="0.3"/>
    <row r="29249" hidden="1" x14ac:dyDescent="0.3"/>
    <row r="29250" hidden="1" x14ac:dyDescent="0.3"/>
    <row r="29251" hidden="1" x14ac:dyDescent="0.3"/>
    <row r="29252" hidden="1" x14ac:dyDescent="0.3"/>
    <row r="29253" hidden="1" x14ac:dyDescent="0.3"/>
    <row r="29254" hidden="1" x14ac:dyDescent="0.3"/>
    <row r="29255" hidden="1" x14ac:dyDescent="0.3"/>
    <row r="29256" hidden="1" x14ac:dyDescent="0.3"/>
    <row r="29257" hidden="1" x14ac:dyDescent="0.3"/>
    <row r="29258" hidden="1" x14ac:dyDescent="0.3"/>
    <row r="29259" hidden="1" x14ac:dyDescent="0.3"/>
    <row r="29260" hidden="1" x14ac:dyDescent="0.3"/>
    <row r="29261" hidden="1" x14ac:dyDescent="0.3"/>
    <row r="29262" hidden="1" x14ac:dyDescent="0.3"/>
    <row r="29263" hidden="1" x14ac:dyDescent="0.3"/>
    <row r="29264" hidden="1" x14ac:dyDescent="0.3"/>
    <row r="29265" hidden="1" x14ac:dyDescent="0.3"/>
    <row r="29266" hidden="1" x14ac:dyDescent="0.3"/>
    <row r="29267" hidden="1" x14ac:dyDescent="0.3"/>
    <row r="29268" hidden="1" x14ac:dyDescent="0.3"/>
    <row r="29269" hidden="1" x14ac:dyDescent="0.3"/>
    <row r="29270" hidden="1" x14ac:dyDescent="0.3"/>
    <row r="29271" hidden="1" x14ac:dyDescent="0.3"/>
    <row r="29272" hidden="1" x14ac:dyDescent="0.3"/>
    <row r="29273" hidden="1" x14ac:dyDescent="0.3"/>
    <row r="29274" hidden="1" x14ac:dyDescent="0.3"/>
  </sheetData>
  <autoFilter ref="C1:C29274" xr:uid="{00000000-0001-0000-0000-000000000000}">
    <filterColumn colId="0">
      <customFilters>
        <customFilter operator="greaterThanOrEqual" val="70"/>
      </customFilters>
    </filterColumn>
    <sortState xmlns:xlrd2="http://schemas.microsoft.com/office/spreadsheetml/2017/richdata2" ref="A2:D5324">
      <sortCondition ref="C1:C29274"/>
    </sortState>
  </autoFilter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e0b73c5e79a1454fb0f3bf93865890c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3163935740@qq.com</cp:lastModifiedBy>
  <dcterms:created xsi:type="dcterms:W3CDTF">2024-12-17T11:46:00Z</dcterms:created>
  <dcterms:modified xsi:type="dcterms:W3CDTF">2024-12-17T14:00:25Z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F1440D854264482A901D1EF109DEA514_13</vt:lpwstr>
  </property>
  <property fmtid="{D5CDD505-2E9C-101B-9397-08002B2CF9AE}" pid="3" name="KSOProductBuildVer">
    <vt:lpwstr>2052-12.1.0.18912</vt:lpwstr>
  </property>
</Properties>
</file>